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Sheet1!$A$2:$XCD$508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<sst xmlns="http://schemas.openxmlformats.org/spreadsheetml/2006/main" count="2212" uniqueCount="989">
  <si>
    <t>滇西应用技术大学2023-2024学年校级三好学生拟获评学生名单</t>
  </si>
  <si>
    <t>序号</t>
  </si>
  <si>
    <t>学院</t>
  </si>
  <si>
    <t>班级</t>
  </si>
  <si>
    <t>姓名</t>
  </si>
  <si>
    <t>性别</t>
  </si>
  <si>
    <t>学号</t>
  </si>
  <si>
    <t>数字商务与管理学院</t>
  </si>
  <si>
    <t>2023级物流管理3班</t>
  </si>
  <si>
    <t>李壹</t>
  </si>
  <si>
    <t>女</t>
  </si>
  <si>
    <t>2023级物流管理2班</t>
  </si>
  <si>
    <t>郭寒池</t>
  </si>
  <si>
    <t>2024级物流管理3班</t>
  </si>
  <si>
    <t>叶江鸿</t>
  </si>
  <si>
    <t>2023级物流管理4班</t>
  </si>
  <si>
    <t>徐青</t>
  </si>
  <si>
    <t>2022级物流管理1班</t>
  </si>
  <si>
    <t>张金桥</t>
  </si>
  <si>
    <t>22级物流管理2班</t>
  </si>
  <si>
    <t>王思珍</t>
  </si>
  <si>
    <t>12204020116</t>
  </si>
  <si>
    <t>周萍</t>
  </si>
  <si>
    <t>黄蜀韵</t>
  </si>
  <si>
    <t>2022级物流管理3班</t>
  </si>
  <si>
    <t>胡绕琼</t>
  </si>
  <si>
    <t>熊玉山</t>
  </si>
  <si>
    <t>男</t>
  </si>
  <si>
    <t>2023级物流管理1班</t>
  </si>
  <si>
    <t>依这</t>
  </si>
  <si>
    <t>吴孟霏</t>
  </si>
  <si>
    <t>2023级航空服务艺术与管理1班</t>
  </si>
  <si>
    <t>王明昊</t>
  </si>
  <si>
    <t>2023级航空服务艺术与管理2班</t>
  </si>
  <si>
    <t>贾明睿</t>
  </si>
  <si>
    <t>霍承洁</t>
  </si>
  <si>
    <t>2021物流管理2班</t>
  </si>
  <si>
    <t>字太菲</t>
  </si>
  <si>
    <t>12104020080</t>
  </si>
  <si>
    <t>2021级市场营销2班</t>
  </si>
  <si>
    <t>祝颖</t>
  </si>
  <si>
    <t>2022级市场营销1班</t>
  </si>
  <si>
    <t>普超越</t>
  </si>
  <si>
    <t>赵美玲</t>
  </si>
  <si>
    <t>2022级市场营销2班</t>
  </si>
  <si>
    <t>李思</t>
  </si>
  <si>
    <t>徐丽</t>
  </si>
  <si>
    <t>2022级市场营销3班</t>
  </si>
  <si>
    <t>王果</t>
  </si>
  <si>
    <t>李奕霖</t>
  </si>
  <si>
    <t>2023级市场营销1班</t>
  </si>
  <si>
    <t>谭晓慧</t>
  </si>
  <si>
    <t>王诗语</t>
  </si>
  <si>
    <t>曹明兴</t>
  </si>
  <si>
    <t>2023级市场营销2班</t>
  </si>
  <si>
    <t>张浩靓</t>
  </si>
  <si>
    <t>泰嘉莹</t>
  </si>
  <si>
    <t>2021级酒店管理2班</t>
  </si>
  <si>
    <t>刘绪婷</t>
  </si>
  <si>
    <t>周聪慧</t>
  </si>
  <si>
    <t>2021级酒店管理1班</t>
  </si>
  <si>
    <t>李进萍</t>
  </si>
  <si>
    <t>梁秋</t>
  </si>
  <si>
    <t>2022级网络营销与直播电商班（乡村）</t>
  </si>
  <si>
    <t>尹乐</t>
  </si>
  <si>
    <t>02212010044</t>
  </si>
  <si>
    <t>2022级农村新型经济组织管理班</t>
  </si>
  <si>
    <t>徐磊</t>
  </si>
  <si>
    <t>02212020018</t>
  </si>
  <si>
    <t>雷方欣</t>
  </si>
  <si>
    <t>02212020052</t>
  </si>
  <si>
    <t>2022级跨境电子商务1班</t>
  </si>
  <si>
    <t>朱启巧</t>
  </si>
  <si>
    <t>12204050024</t>
  </si>
  <si>
    <t>常运</t>
  </si>
  <si>
    <t>12204050033</t>
  </si>
  <si>
    <t>张晶</t>
  </si>
  <si>
    <t>12204050001</t>
  </si>
  <si>
    <t>2022级跨境电子商务2班</t>
  </si>
  <si>
    <t>陈晶晶</t>
  </si>
  <si>
    <t>12204050109</t>
  </si>
  <si>
    <t>李康杰</t>
  </si>
  <si>
    <t>12204050083</t>
  </si>
  <si>
    <t>2022级跨境电子商务3班</t>
  </si>
  <si>
    <t>王佳慧</t>
  </si>
  <si>
    <t>12204050122</t>
  </si>
  <si>
    <t>苟蓉</t>
  </si>
  <si>
    <t>12204050173</t>
  </si>
  <si>
    <t>段萍萍</t>
  </si>
  <si>
    <t>12204050142</t>
  </si>
  <si>
    <t>2023级跨境电子商务1班</t>
  </si>
  <si>
    <t>孟玉丽</t>
  </si>
  <si>
    <t>陈昌慧</t>
  </si>
  <si>
    <t>2023级跨境电子商务2班</t>
  </si>
  <si>
    <t>张妍</t>
  </si>
  <si>
    <t>段晓早</t>
  </si>
  <si>
    <t>2022级酒店管理1班</t>
  </si>
  <si>
    <t>龙欢</t>
  </si>
  <si>
    <t>2022级酒店管理3班</t>
  </si>
  <si>
    <t>朱颖</t>
  </si>
  <si>
    <t>2022级酒店管理2班</t>
  </si>
  <si>
    <t>张荣瑞</t>
  </si>
  <si>
    <t>赵芳蓉</t>
  </si>
  <si>
    <t>陈招翰</t>
  </si>
  <si>
    <t>2023级酒店管理1班</t>
  </si>
  <si>
    <t>邢怡欣</t>
  </si>
  <si>
    <t>2023级酒店管理4班</t>
  </si>
  <si>
    <t>刘有琼</t>
  </si>
  <si>
    <t>2023级酒店管理2班</t>
  </si>
  <si>
    <t>徐叶珠</t>
  </si>
  <si>
    <t>2023级酒店管理3班</t>
  </si>
  <si>
    <t>向颜楠</t>
  </si>
  <si>
    <t>黄成开</t>
  </si>
  <si>
    <t>2022级网络营销与直播电商班（财贸）</t>
  </si>
  <si>
    <t>刘素兰</t>
  </si>
  <si>
    <t>金喊板</t>
  </si>
  <si>
    <t>02212010027</t>
  </si>
  <si>
    <t>会计学院</t>
  </si>
  <si>
    <t>2022级财务管理班</t>
  </si>
  <si>
    <t>邓宏粉</t>
  </si>
  <si>
    <t>向锦秀</t>
  </si>
  <si>
    <t>2023级财务管理1班</t>
  </si>
  <si>
    <t>黄佳慧</t>
  </si>
  <si>
    <t>2022级会计学班</t>
  </si>
  <si>
    <t>师瑞苑</t>
  </si>
  <si>
    <t>2023级会计学1班</t>
  </si>
  <si>
    <t>沈美兰</t>
  </si>
  <si>
    <t>2023级财务管理2班</t>
  </si>
  <si>
    <t>游红丽</t>
  </si>
  <si>
    <t>黄妹晓</t>
  </si>
  <si>
    <t>李鸿文</t>
  </si>
  <si>
    <t>王希</t>
  </si>
  <si>
    <t>2023级会计学2班</t>
  </si>
  <si>
    <t>玉应儿</t>
  </si>
  <si>
    <t>2022级大数据与财务管理1班</t>
  </si>
  <si>
    <t>杨梦</t>
  </si>
  <si>
    <t>02214020038</t>
  </si>
  <si>
    <t>胡其美</t>
  </si>
  <si>
    <t>02214020103</t>
  </si>
  <si>
    <t>刘松梅</t>
  </si>
  <si>
    <t>02214020104</t>
  </si>
  <si>
    <t>健康科技学院</t>
  </si>
  <si>
    <t>2021级健康服务与管理2班</t>
  </si>
  <si>
    <t>陈思阳</t>
  </si>
  <si>
    <t>2022级护理学3班</t>
  </si>
  <si>
    <t>陈晓娟</t>
  </si>
  <si>
    <t>2022级康复治疗学1班</t>
  </si>
  <si>
    <t>郗啟欢</t>
  </si>
  <si>
    <t>2023级护理学2班</t>
  </si>
  <si>
    <t>徐倩</t>
  </si>
  <si>
    <t>2021级康复治疗学1班</t>
  </si>
  <si>
    <t>刘海玲</t>
  </si>
  <si>
    <t>2021级康复治疗学2班</t>
  </si>
  <si>
    <t>范洁</t>
  </si>
  <si>
    <t>范红丽</t>
  </si>
  <si>
    <t>2021级护理学1班</t>
  </si>
  <si>
    <t>何雨婷</t>
  </si>
  <si>
    <t>2021级健康服务与管理1班</t>
  </si>
  <si>
    <t>梁英</t>
  </si>
  <si>
    <t>姚文艳</t>
  </si>
  <si>
    <t>2022级护理学1班</t>
  </si>
  <si>
    <t>秦绍乐</t>
  </si>
  <si>
    <t>2022级护理学2班</t>
  </si>
  <si>
    <t>范明倩</t>
  </si>
  <si>
    <t>徐亚西</t>
  </si>
  <si>
    <t>杨雪冰</t>
  </si>
  <si>
    <t>2022级健康服务与管理1班</t>
  </si>
  <si>
    <t>花文桧</t>
  </si>
  <si>
    <t>马干优</t>
  </si>
  <si>
    <t>2023级护理学3班</t>
  </si>
  <si>
    <t>石爱丽</t>
  </si>
  <si>
    <t>2023级护理学4班</t>
  </si>
  <si>
    <t>陈晨</t>
  </si>
  <si>
    <t>2023级护理学5班</t>
  </si>
  <si>
    <t>马光莹</t>
  </si>
  <si>
    <t>2023级护理学6班</t>
  </si>
  <si>
    <t>成竹琼</t>
  </si>
  <si>
    <t>2023级康复治疗学1班</t>
  </si>
  <si>
    <t>陆亚菊</t>
  </si>
  <si>
    <t>2023级康复治疗学2班</t>
  </si>
  <si>
    <t>吴玉</t>
  </si>
  <si>
    <t>2023级康复治疗学3班</t>
  </si>
  <si>
    <t>郑先敏</t>
  </si>
  <si>
    <t>兰光琴</t>
  </si>
  <si>
    <t>2023级康复治疗学4班</t>
  </si>
  <si>
    <t>马洪俊</t>
  </si>
  <si>
    <t>康赛丹</t>
  </si>
  <si>
    <t>2023级康复治疗学5班</t>
  </si>
  <si>
    <t>王金瑶</t>
  </si>
  <si>
    <t>2023级健康服务与管理1班</t>
  </si>
  <si>
    <t>黄心怡</t>
  </si>
  <si>
    <t>鲁载琴</t>
  </si>
  <si>
    <t>2022级健康服务与管理2班</t>
  </si>
  <si>
    <t>林雪</t>
  </si>
  <si>
    <t>2022级康复治疗学2班</t>
  </si>
  <si>
    <t>陈茜茜</t>
  </si>
  <si>
    <t>希泓柳</t>
  </si>
  <si>
    <t>12106010089</t>
  </si>
  <si>
    <t>2023级护理学1班</t>
  </si>
  <si>
    <t>岑邱烯梃</t>
  </si>
  <si>
    <t>李娘背</t>
  </si>
  <si>
    <t>陈玉娟</t>
  </si>
  <si>
    <t>2021级护理学2班</t>
  </si>
  <si>
    <t>邢海悦</t>
  </si>
  <si>
    <t>陆倩</t>
  </si>
  <si>
    <t>12206010110</t>
  </si>
  <si>
    <t>周玉贤</t>
  </si>
  <si>
    <t>2023级健康服务与管理2班</t>
  </si>
  <si>
    <t>谢沁芸</t>
  </si>
  <si>
    <t>李瑞婷</t>
  </si>
  <si>
    <t>黄宣霖</t>
  </si>
  <si>
    <t>吴向智</t>
  </si>
  <si>
    <t>吴琪蕊</t>
  </si>
  <si>
    <t>测绘与信息工程学院</t>
  </si>
  <si>
    <t>2021级测绘工程1班</t>
  </si>
  <si>
    <t>俱钰洁</t>
  </si>
  <si>
    <t>12105050005</t>
  </si>
  <si>
    <t>郭华</t>
  </si>
  <si>
    <t>2021级测绘工程2班</t>
  </si>
  <si>
    <t>刘一凡</t>
  </si>
  <si>
    <t>2021级地理空间信息工程1班</t>
  </si>
  <si>
    <t>李椰</t>
  </si>
  <si>
    <t>杨宏旭</t>
  </si>
  <si>
    <t>2021级计算机科学与技术1班</t>
  </si>
  <si>
    <t>李皓霖</t>
  </si>
  <si>
    <t>程佳之</t>
  </si>
  <si>
    <t>2021级数据科学与大数据技术1班</t>
  </si>
  <si>
    <t>王晓希</t>
  </si>
  <si>
    <t>盛春晓</t>
  </si>
  <si>
    <t>2022级测绘工程1班</t>
  </si>
  <si>
    <t>黄关均</t>
  </si>
  <si>
    <t>凌毅</t>
  </si>
  <si>
    <t>2022级测绘工程2班</t>
  </si>
  <si>
    <t>闻铭</t>
  </si>
  <si>
    <t>2022级地理空间信息工程1班</t>
  </si>
  <si>
    <t>杨碧玉</t>
  </si>
  <si>
    <t>罗欣蕊</t>
  </si>
  <si>
    <t>2022级地理空间信息工程2班</t>
  </si>
  <si>
    <t>刀石森</t>
  </si>
  <si>
    <t>刘力</t>
  </si>
  <si>
    <t>2022级计算机科学与技术1班</t>
  </si>
  <si>
    <t>朱亚鹏</t>
  </si>
  <si>
    <t>2022级计算机科学与技术2班</t>
  </si>
  <si>
    <t>李主平</t>
  </si>
  <si>
    <t>董远东</t>
  </si>
  <si>
    <t>2022级计算机科学与技术3班</t>
  </si>
  <si>
    <t>朱家云</t>
  </si>
  <si>
    <t>2022级计算机科学与技术4班</t>
  </si>
  <si>
    <t>杨柳</t>
  </si>
  <si>
    <t>2022级数据科学与大数据技术1班</t>
  </si>
  <si>
    <t>张雄琴</t>
  </si>
  <si>
    <t>2022级数据科学与大数据技术2班</t>
  </si>
  <si>
    <t>阮曦晨</t>
  </si>
  <si>
    <t>冯阳平</t>
  </si>
  <si>
    <t>2023级测绘工程1班</t>
  </si>
  <si>
    <t>简静怡</t>
  </si>
  <si>
    <t>2023级测绘工程2班</t>
  </si>
  <si>
    <t>王静</t>
  </si>
  <si>
    <t>李朋</t>
  </si>
  <si>
    <t>2023级测绘工程3班</t>
  </si>
  <si>
    <t>毕春梅</t>
  </si>
  <si>
    <t>2023级地理空间信息工程1班</t>
  </si>
  <si>
    <t>董麦文</t>
  </si>
  <si>
    <t>许灵茹</t>
  </si>
  <si>
    <t>2023级地理空间信息工程2班</t>
  </si>
  <si>
    <t>李鑫铭</t>
  </si>
  <si>
    <t>刘语</t>
  </si>
  <si>
    <t>2023级地理空间信息工程3班</t>
  </si>
  <si>
    <t>代石磊</t>
  </si>
  <si>
    <t>普贵玉</t>
  </si>
  <si>
    <t>2023级计算机科学与技术1班</t>
  </si>
  <si>
    <t>陈达粉</t>
  </si>
  <si>
    <t>杨职宇</t>
  </si>
  <si>
    <t>桂腾虹</t>
  </si>
  <si>
    <t>2023级计算机科学与技术2班</t>
  </si>
  <si>
    <t>胡华杰</t>
  </si>
  <si>
    <t>董丽婷</t>
  </si>
  <si>
    <t>2023级计算机科学与技术3班</t>
  </si>
  <si>
    <t>陈国栋</t>
  </si>
  <si>
    <t>2023级数据科学与大数据技术一班</t>
  </si>
  <si>
    <t>黄河森</t>
  </si>
  <si>
    <t>马明轩</t>
  </si>
  <si>
    <t>建筑工程学院</t>
  </si>
  <si>
    <t>2021级土木工程1班</t>
  </si>
  <si>
    <t>沈立春</t>
  </si>
  <si>
    <t>2021级土木工程2班</t>
  </si>
  <si>
    <t>黎继方</t>
  </si>
  <si>
    <t>2022级土木工程1班</t>
  </si>
  <si>
    <t>万从仑</t>
  </si>
  <si>
    <t>郭智富</t>
  </si>
  <si>
    <t>2022级土木工程2班</t>
  </si>
  <si>
    <t>涂平</t>
  </si>
  <si>
    <t>钱超</t>
  </si>
  <si>
    <t>2023级土木工程1班</t>
  </si>
  <si>
    <t>段淼</t>
  </si>
  <si>
    <t>2023级土木工程2班</t>
  </si>
  <si>
    <t>王帮磊</t>
  </si>
  <si>
    <t>刘秋杨</t>
  </si>
  <si>
    <t>12314010061</t>
  </si>
  <si>
    <t>2022级给排水科学与工程1班</t>
  </si>
  <si>
    <t>毛嘉欣</t>
  </si>
  <si>
    <t>张熊映</t>
  </si>
  <si>
    <t>2023级给排水科学与工程1班</t>
  </si>
  <si>
    <t>王俪燕</t>
  </si>
  <si>
    <t>严梦婕</t>
  </si>
  <si>
    <t>2022级给排水科学与工程2班</t>
  </si>
  <si>
    <t>王学</t>
  </si>
  <si>
    <t>2021级城乡规划1班</t>
  </si>
  <si>
    <t>白宇成</t>
  </si>
  <si>
    <t>罗国林</t>
  </si>
  <si>
    <t>2023级土木工程3班</t>
  </si>
  <si>
    <t>钟万福</t>
  </si>
  <si>
    <t>廖颖</t>
  </si>
  <si>
    <t>2022级城乡规划2班</t>
  </si>
  <si>
    <t>聂丫</t>
  </si>
  <si>
    <t>韩姝文</t>
  </si>
  <si>
    <t>2022级风景园林1班</t>
  </si>
  <si>
    <t>白孟崩</t>
  </si>
  <si>
    <t>2023级城乡规划1班</t>
  </si>
  <si>
    <t>陈欣悦</t>
  </si>
  <si>
    <t>2023级风景园林1班</t>
  </si>
  <si>
    <t>杨娟</t>
  </si>
  <si>
    <t>12314040026</t>
  </si>
  <si>
    <t>杨玉婷</t>
  </si>
  <si>
    <t>12314040018</t>
  </si>
  <si>
    <t>2023级土木工程4班</t>
  </si>
  <si>
    <t>杨锦萍</t>
  </si>
  <si>
    <t>潘培福</t>
  </si>
  <si>
    <t>2022级城乡规划1班</t>
  </si>
  <si>
    <t>伍乐瑶</t>
  </si>
  <si>
    <t>陈萱</t>
  </si>
  <si>
    <t>2021级给排水科学与工程1班</t>
  </si>
  <si>
    <t>周全</t>
  </si>
  <si>
    <t>李光智</t>
  </si>
  <si>
    <t>2023级土木工程5班</t>
  </si>
  <si>
    <t>李超</t>
  </si>
  <si>
    <t>童雷</t>
  </si>
  <si>
    <t>现代智能制造产业学院</t>
  </si>
  <si>
    <t>2022级供用电技术1班</t>
  </si>
  <si>
    <t>王叶</t>
  </si>
  <si>
    <t>02213020050</t>
  </si>
  <si>
    <t>2022级新能源汽车检测与维修技术1班</t>
  </si>
  <si>
    <t>叶永平</t>
  </si>
  <si>
    <t>02213010045</t>
  </si>
  <si>
    <t>2023级机械电子工程1班</t>
  </si>
  <si>
    <t>刘汝星</t>
  </si>
  <si>
    <t>12317010060</t>
  </si>
  <si>
    <t>赵崇博</t>
  </si>
  <si>
    <t>12317010012</t>
  </si>
  <si>
    <t>2023级智能制造工程1班</t>
  </si>
  <si>
    <t>张惠琳</t>
  </si>
  <si>
    <t>乡村振兴学院</t>
  </si>
  <si>
    <t>2023级农业资源与环境1班</t>
  </si>
  <si>
    <t>陆玉花</t>
  </si>
  <si>
    <t>12316020037</t>
  </si>
  <si>
    <t>2023级智慧农业1班</t>
  </si>
  <si>
    <t>王家婷</t>
  </si>
  <si>
    <t>12316010056</t>
  </si>
  <si>
    <t>晋晨</t>
  </si>
  <si>
    <t>12316010046</t>
  </si>
  <si>
    <t>马克思主义学院</t>
  </si>
  <si>
    <t>2023级思想政治教育1班</t>
  </si>
  <si>
    <t>赵升佳</t>
  </si>
  <si>
    <t>傣医药学院</t>
  </si>
  <si>
    <t>2021级中药学1班</t>
  </si>
  <si>
    <t>段亚玲</t>
  </si>
  <si>
    <t>2022级中药学1班</t>
  </si>
  <si>
    <t>王敏</t>
  </si>
  <si>
    <t>12201020039</t>
  </si>
  <si>
    <t>王叶超</t>
  </si>
  <si>
    <t>2022级中药学2班</t>
  </si>
  <si>
    <t>李斗艳</t>
  </si>
  <si>
    <t>陈佳佳</t>
  </si>
  <si>
    <t>2023级中药学1班</t>
  </si>
  <si>
    <t>朱绪</t>
  </si>
  <si>
    <t>12301020057</t>
  </si>
  <si>
    <t>张美秀</t>
  </si>
  <si>
    <t>12301020008</t>
  </si>
  <si>
    <t>2023级中药学专升本2班</t>
  </si>
  <si>
    <t>杨苏源</t>
  </si>
  <si>
    <t>撒思艳</t>
  </si>
  <si>
    <t>12301020090</t>
  </si>
  <si>
    <t>李艳芹</t>
  </si>
  <si>
    <t>12301020062</t>
  </si>
  <si>
    <t>2023级中药学专升本3班</t>
  </si>
  <si>
    <t>蒋蓉慧</t>
  </si>
  <si>
    <t>2023级中药学专升本4班</t>
  </si>
  <si>
    <t>王婷</t>
  </si>
  <si>
    <t>2023级中药学专升本5班</t>
  </si>
  <si>
    <t>唐新创</t>
  </si>
  <si>
    <t>12301020206</t>
  </si>
  <si>
    <t>2023级中药学专升本6班</t>
  </si>
  <si>
    <t>陈春梅</t>
  </si>
  <si>
    <t>余昭</t>
  </si>
  <si>
    <t>2021级中药资源与开发1班</t>
  </si>
  <si>
    <t>徐珺琴</t>
  </si>
  <si>
    <t>高玉婷</t>
  </si>
  <si>
    <t>2022级中药资源与开发1班</t>
  </si>
  <si>
    <t>罗欣娜</t>
  </si>
  <si>
    <t>2023级中药资源与开发1班</t>
  </si>
  <si>
    <t>李章丹</t>
  </si>
  <si>
    <t>赵娅玲</t>
  </si>
  <si>
    <t>孟广蓉</t>
  </si>
  <si>
    <t>12101010012</t>
  </si>
  <si>
    <t>罗忠芬</t>
  </si>
  <si>
    <t>12101010042</t>
  </si>
  <si>
    <t>关鑫橙</t>
  </si>
  <si>
    <t>12101010003</t>
  </si>
  <si>
    <t>2023级护理学专升本3班</t>
  </si>
  <si>
    <t>王仕锐</t>
  </si>
  <si>
    <t>12301040185</t>
  </si>
  <si>
    <t>李卫琼</t>
  </si>
  <si>
    <t>12301040197</t>
  </si>
  <si>
    <t xml:space="preserve">傣医药学院 </t>
  </si>
  <si>
    <t>李生敏</t>
  </si>
  <si>
    <t>12301040217</t>
  </si>
  <si>
    <t>2023级康复治疗学专升本5班</t>
  </si>
  <si>
    <t>吕洪霞</t>
  </si>
  <si>
    <t>12301010294</t>
  </si>
  <si>
    <t>庄自花</t>
  </si>
  <si>
    <t>12301010291</t>
  </si>
  <si>
    <t>李雪欢</t>
  </si>
  <si>
    <t>12301010293</t>
  </si>
  <si>
    <t>马勋然</t>
  </si>
  <si>
    <t>12301010247</t>
  </si>
  <si>
    <t>2021级傣医学1班</t>
  </si>
  <si>
    <t>潘燕萍</t>
  </si>
  <si>
    <t>12101030034</t>
  </si>
  <si>
    <t>张菁</t>
  </si>
  <si>
    <t>2022年护理学1班</t>
  </si>
  <si>
    <t>陈春敏</t>
  </si>
  <si>
    <t>王茹</t>
  </si>
  <si>
    <t>刘金子茹</t>
  </si>
  <si>
    <t>2023级康复治疗学专升本3班</t>
  </si>
  <si>
    <t>李建梅</t>
  </si>
  <si>
    <t>12301010173</t>
  </si>
  <si>
    <t>2020级傣医学1班</t>
  </si>
  <si>
    <t>罗忠香</t>
  </si>
  <si>
    <t>12001030011</t>
  </si>
  <si>
    <t>2022级傣医学1班</t>
  </si>
  <si>
    <t>郭妮</t>
  </si>
  <si>
    <t>尹佳</t>
  </si>
  <si>
    <t>杨立茜</t>
  </si>
  <si>
    <t>潘思蓉</t>
  </si>
  <si>
    <t>杨仪剑</t>
  </si>
  <si>
    <t>2022级傣医学专升本2班</t>
  </si>
  <si>
    <t>雷喻琴</t>
  </si>
  <si>
    <t>2022级傣医学专升本3班</t>
  </si>
  <si>
    <t>周运美</t>
  </si>
  <si>
    <t>李雪</t>
  </si>
  <si>
    <t>张金柳</t>
  </si>
  <si>
    <t>12201030161</t>
  </si>
  <si>
    <t>2022级傣医专科1班</t>
  </si>
  <si>
    <t>林丽</t>
  </si>
  <si>
    <t>02201010019</t>
  </si>
  <si>
    <t>施梦芸</t>
  </si>
  <si>
    <t>史依婷</t>
  </si>
  <si>
    <t>2023级傣医学专升本2班</t>
  </si>
  <si>
    <t>俸树萍</t>
  </si>
  <si>
    <t>2023级傣医学专升本3班</t>
  </si>
  <si>
    <t>万树</t>
  </si>
  <si>
    <t>苏轩瑶</t>
  </si>
  <si>
    <t>李朝珍</t>
  </si>
  <si>
    <t>12201010112</t>
  </si>
  <si>
    <t>和菊芬</t>
  </si>
  <si>
    <t>2023级傣医学1班</t>
  </si>
  <si>
    <t>李紫曦</t>
  </si>
  <si>
    <t>12301030027</t>
  </si>
  <si>
    <t>余鑫蕊</t>
  </si>
  <si>
    <t>张菊</t>
  </si>
  <si>
    <t>2023级护理学专升本7班</t>
  </si>
  <si>
    <t>杨妮</t>
  </si>
  <si>
    <t>2023级康复治疗学专升本6班</t>
  </si>
  <si>
    <t>谢选榕</t>
  </si>
  <si>
    <t>赵泽芬</t>
  </si>
  <si>
    <t>朱丽</t>
  </si>
  <si>
    <t>旷丽红</t>
  </si>
  <si>
    <t>洪凤玲</t>
  </si>
  <si>
    <t>2023级康复治疗学专升本4班</t>
  </si>
  <si>
    <t>李永强</t>
  </si>
  <si>
    <t>12301010232</t>
  </si>
  <si>
    <t>2023级护理学专升本6班</t>
  </si>
  <si>
    <t>孙体丽</t>
  </si>
  <si>
    <t>12301040497</t>
  </si>
  <si>
    <t>何志芹</t>
  </si>
  <si>
    <t>12301040485</t>
  </si>
  <si>
    <t>2023级护理学专升本5班</t>
  </si>
  <si>
    <t>吉华</t>
  </si>
  <si>
    <t>2022级专科护理2班</t>
  </si>
  <si>
    <t>杨荷</t>
  </si>
  <si>
    <t>02201020081</t>
  </si>
  <si>
    <t>2022级专科护理1班</t>
  </si>
  <si>
    <t>马高婧</t>
  </si>
  <si>
    <t>02201020010</t>
  </si>
  <si>
    <t>王欣彤</t>
  </si>
  <si>
    <t>02201020113</t>
  </si>
  <si>
    <t>普洱茶学院</t>
  </si>
  <si>
    <t>2021级植物科学与技术1班</t>
  </si>
  <si>
    <t>陈良朵</t>
  </si>
  <si>
    <t>2021级茶学1班</t>
  </si>
  <si>
    <t>李会营</t>
  </si>
  <si>
    <t>2021级茶学2班</t>
  </si>
  <si>
    <t>王娇</t>
  </si>
  <si>
    <t>保明瑶</t>
  </si>
  <si>
    <t>2021级食品质量与安全1班</t>
  </si>
  <si>
    <t>赖晨</t>
  </si>
  <si>
    <t>白雪玫</t>
  </si>
  <si>
    <t>2023级食品科学与工程1班</t>
  </si>
  <si>
    <t>陈瑞莹</t>
  </si>
  <si>
    <t>浦淼</t>
  </si>
  <si>
    <t>2023级食品科学与工程2班</t>
  </si>
  <si>
    <t>汪兴勤</t>
  </si>
  <si>
    <t>刘函</t>
  </si>
  <si>
    <t>2023级食品科学与工程3班</t>
  </si>
  <si>
    <t>温春林</t>
  </si>
  <si>
    <t>2023级茶学5班（专升本）</t>
  </si>
  <si>
    <t>张晓婉</t>
  </si>
  <si>
    <t>2023级茶学3班（专升本）</t>
  </si>
  <si>
    <t>罗培</t>
  </si>
  <si>
    <t>赵飞杰</t>
  </si>
  <si>
    <t>12302010143</t>
  </si>
  <si>
    <t>2023级茶学4班（专升本）</t>
  </si>
  <si>
    <t>陈茂婷</t>
  </si>
  <si>
    <t>晏凤</t>
  </si>
  <si>
    <t>蔡娟娟</t>
  </si>
  <si>
    <t>2022级茶艺与茶文化1班（专科）</t>
  </si>
  <si>
    <t>张春瑞</t>
  </si>
  <si>
    <t>02202010055</t>
  </si>
  <si>
    <t>周绍萍</t>
  </si>
  <si>
    <t>02202010021</t>
  </si>
  <si>
    <t>2022级茶学1班</t>
  </si>
  <si>
    <t>许榕麟</t>
  </si>
  <si>
    <t>2022级茶学2班</t>
  </si>
  <si>
    <t>朱涛</t>
  </si>
  <si>
    <t>谢文羽</t>
  </si>
  <si>
    <t>2023级茶艺与茶文化1班（专科）</t>
  </si>
  <si>
    <t>王桂娟</t>
  </si>
  <si>
    <t>02302010019</t>
  </si>
  <si>
    <t>姜桥</t>
  </si>
  <si>
    <t>02302010024</t>
  </si>
  <si>
    <t>2023级茶艺与茶文化2班（专科）</t>
  </si>
  <si>
    <t>唐菡</t>
  </si>
  <si>
    <t>02302010077</t>
  </si>
  <si>
    <t>刘冰冰</t>
  </si>
  <si>
    <t>02302010083</t>
  </si>
  <si>
    <t>2022级食品科学与工程1班</t>
  </si>
  <si>
    <t>刘思旗</t>
  </si>
  <si>
    <t>高景瑞</t>
  </si>
  <si>
    <t>12202020009</t>
  </si>
  <si>
    <t>2023级资源循环科学与工程1班</t>
  </si>
  <si>
    <t>任珊珊</t>
  </si>
  <si>
    <t>2023级资源循环科学与工程2班</t>
  </si>
  <si>
    <t>胡嘉龄</t>
  </si>
  <si>
    <t>沐兰雅</t>
  </si>
  <si>
    <t>12302030101</t>
  </si>
  <si>
    <t>2022级植物科学与技术1班</t>
  </si>
  <si>
    <t>王琪</t>
  </si>
  <si>
    <t>2022级资源循环科学与工程1班</t>
  </si>
  <si>
    <t>唐曌</t>
  </si>
  <si>
    <t>王盈</t>
  </si>
  <si>
    <t>郑凯全</t>
  </si>
  <si>
    <t>2023级茶学2班</t>
  </si>
  <si>
    <t>颜云香</t>
  </si>
  <si>
    <t>12302010098</t>
  </si>
  <si>
    <t>2023级茶学1班</t>
  </si>
  <si>
    <t>杨允洁</t>
  </si>
  <si>
    <t>孔荣</t>
  </si>
  <si>
    <t>杨笛</t>
  </si>
  <si>
    <t>2023级食品营养与健康1班</t>
  </si>
  <si>
    <t>杨萌</t>
  </si>
  <si>
    <t>朱锐</t>
  </si>
  <si>
    <t>赵海艳</t>
  </si>
  <si>
    <t>2023级食品营养与健康3班</t>
  </si>
  <si>
    <t>刘美玲</t>
  </si>
  <si>
    <t>王定春</t>
  </si>
  <si>
    <t>2022级食品质量与安全1班</t>
  </si>
  <si>
    <t>杨秋娣</t>
  </si>
  <si>
    <t>2023级食品质量与安全2班</t>
  </si>
  <si>
    <t>车姝逸</t>
  </si>
  <si>
    <t>2023级食品质量与安全1班</t>
  </si>
  <si>
    <t>赵羽</t>
  </si>
  <si>
    <t>杨艳月</t>
  </si>
  <si>
    <t>2023级食品质量与安全3班</t>
  </si>
  <si>
    <t>张思琦</t>
  </si>
  <si>
    <t>李玉谛</t>
  </si>
  <si>
    <t>2023级植物科学与技术2班</t>
  </si>
  <si>
    <t>刘宇</t>
  </si>
  <si>
    <t>吴战</t>
  </si>
  <si>
    <t>2023级农业资源与环境1班（普洱茶）</t>
  </si>
  <si>
    <t>木妹</t>
  </si>
  <si>
    <t>12302080058</t>
  </si>
  <si>
    <t>王克玉</t>
  </si>
  <si>
    <t>12302080048</t>
  </si>
  <si>
    <t>2023级应用生物科学1班</t>
  </si>
  <si>
    <t>李顺怡</t>
  </si>
  <si>
    <t>12302070030</t>
  </si>
  <si>
    <t>王由婷</t>
  </si>
  <si>
    <t>12302070047</t>
  </si>
  <si>
    <t>2023级资源循环科学与工程3班（专升本）</t>
  </si>
  <si>
    <t>胡超</t>
  </si>
  <si>
    <t>12302030185</t>
  </si>
  <si>
    <t>吉艳仙</t>
  </si>
  <si>
    <t>12302030129</t>
  </si>
  <si>
    <t>2023级资源循环科学与工程4班（专升本）</t>
  </si>
  <si>
    <t>杨寿涓</t>
  </si>
  <si>
    <t>12302030224</t>
  </si>
  <si>
    <t>赵样样</t>
  </si>
  <si>
    <t>12302030221</t>
  </si>
  <si>
    <t>2023级农产品加工与质量检测1班（专科）</t>
  </si>
  <si>
    <t>张文丽</t>
  </si>
  <si>
    <t>02302030050</t>
  </si>
  <si>
    <t>李雨婷</t>
  </si>
  <si>
    <t>02302030032</t>
  </si>
  <si>
    <t>古明花</t>
  </si>
  <si>
    <t>02302030061</t>
  </si>
  <si>
    <t>2023级食品质量与安全专科1班（专科）</t>
  </si>
  <si>
    <t>卢吉惠</t>
  </si>
  <si>
    <t>02302020069</t>
  </si>
  <si>
    <t>杨继彩</t>
  </si>
  <si>
    <t>02302020036</t>
  </si>
  <si>
    <t>2023级食品质量与安全2班（专科）</t>
  </si>
  <si>
    <t>盘媛敏</t>
  </si>
  <si>
    <t>02302020105</t>
  </si>
  <si>
    <t>2022级食品营养与健康1班</t>
  </si>
  <si>
    <t>余发娇</t>
  </si>
  <si>
    <t>12202060033</t>
  </si>
  <si>
    <t>保亚艳</t>
  </si>
  <si>
    <t>珠宝学院</t>
  </si>
  <si>
    <t>2021级汽车服务工程2班</t>
  </si>
  <si>
    <t>钟守珍</t>
  </si>
  <si>
    <t>2021级汽车服务工程3班</t>
  </si>
  <si>
    <t>吉涛</t>
  </si>
  <si>
    <t>陈星江</t>
  </si>
  <si>
    <t>2022级汽车服务工程1班</t>
  </si>
  <si>
    <t>陆莲英</t>
  </si>
  <si>
    <t>2023级汽车服务工程2班</t>
  </si>
  <si>
    <t>梁乃仁</t>
  </si>
  <si>
    <t>安城睿</t>
  </si>
  <si>
    <t>2021级宝石及材料工艺学1班</t>
  </si>
  <si>
    <t>黄飞艳</t>
  </si>
  <si>
    <t>刘芳艳</t>
  </si>
  <si>
    <t>2021级宝石及材料工艺学2班</t>
  </si>
  <si>
    <t>徐国翠</t>
  </si>
  <si>
    <t>2022级旅游地学与规划工程班</t>
  </si>
  <si>
    <t>张明仙</t>
  </si>
  <si>
    <t>常馨</t>
  </si>
  <si>
    <t>2022级休闲体育1班(专科)</t>
  </si>
  <si>
    <t>蔡召萍</t>
  </si>
  <si>
    <t>02203030025</t>
  </si>
  <si>
    <t>2023级宝石及材料工艺学2班</t>
  </si>
  <si>
    <t>柴敏</t>
  </si>
  <si>
    <t>郭清梅</t>
  </si>
  <si>
    <t>2023 级宝石及材料工艺学2班</t>
  </si>
  <si>
    <t>李福艳</t>
  </si>
  <si>
    <t>2023级宝及材料工艺学1班</t>
  </si>
  <si>
    <t>孙大薇</t>
  </si>
  <si>
    <t>2023级宝石及材料工艺学1班</t>
  </si>
  <si>
    <t>和海菊</t>
  </si>
  <si>
    <t>2023级旅游地学与规划工程1班</t>
  </si>
  <si>
    <t>所颖</t>
  </si>
  <si>
    <t>2023级产品设计1班(本科）</t>
  </si>
  <si>
    <t>赵宇欣</t>
  </si>
  <si>
    <t>12303010019</t>
  </si>
  <si>
    <t>2021级工艺美术（三校生）1班</t>
  </si>
  <si>
    <t>戴云昧</t>
  </si>
  <si>
    <t>12103040068</t>
  </si>
  <si>
    <t>2021级工艺美术（三校生）2班</t>
  </si>
  <si>
    <t>李洪美</t>
  </si>
  <si>
    <t>12103040086</t>
  </si>
  <si>
    <t>闫青蕊</t>
  </si>
  <si>
    <t>马瑶</t>
  </si>
  <si>
    <t>2021级工艺美术班</t>
  </si>
  <si>
    <t>陶珏</t>
  </si>
  <si>
    <t>2023级工艺美术6班（专升本）</t>
  </si>
  <si>
    <t>余侑凌</t>
  </si>
  <si>
    <t>马秋林</t>
  </si>
  <si>
    <t>邵聪乐</t>
  </si>
  <si>
    <t>2022级工艺美术2班（三校生）</t>
  </si>
  <si>
    <t>杨容</t>
  </si>
  <si>
    <t>刘平瑞</t>
  </si>
  <si>
    <t>李文灿</t>
  </si>
  <si>
    <t>2023级工艺美术1班（本科）</t>
  </si>
  <si>
    <t>李紫娴</t>
  </si>
  <si>
    <t>2023级工艺美术2班（本科）</t>
  </si>
  <si>
    <t>陈思宇</t>
  </si>
  <si>
    <t>2023级工艺美术（三校生）3班</t>
  </si>
  <si>
    <t>李成文</t>
  </si>
  <si>
    <t>12303040118</t>
  </si>
  <si>
    <t>陈思妤</t>
  </si>
  <si>
    <t>李竹清</t>
  </si>
  <si>
    <t>12103040050</t>
  </si>
  <si>
    <t>李棋靖</t>
  </si>
  <si>
    <t>2023级工艺美术品设计（专科）1班</t>
  </si>
  <si>
    <t>张家龙</t>
  </si>
  <si>
    <t>02303010320</t>
  </si>
  <si>
    <t>2023级产品设计2班（本科）</t>
  </si>
  <si>
    <t>金钰婧</t>
  </si>
  <si>
    <t>2023级产品设计3班（三校生）</t>
  </si>
  <si>
    <t>殷雅棠</t>
  </si>
  <si>
    <t>2022级工艺美术1班</t>
  </si>
  <si>
    <t>许文琼</t>
  </si>
  <si>
    <t>董雨欣</t>
  </si>
  <si>
    <t>孟顺欣</t>
  </si>
  <si>
    <t>汪汉莲</t>
  </si>
  <si>
    <t>王佳琪</t>
  </si>
  <si>
    <t>2022级产品设计2班(三校生）</t>
  </si>
  <si>
    <t>母德香</t>
  </si>
  <si>
    <t>2022级产品设计1班</t>
  </si>
  <si>
    <t>彭艳玲</t>
  </si>
  <si>
    <t>2021级产品设计（三校生）1班</t>
  </si>
  <si>
    <t>龙家瑞</t>
  </si>
  <si>
    <t>12103010048</t>
  </si>
  <si>
    <t>张媛</t>
  </si>
  <si>
    <t>12203010002</t>
  </si>
  <si>
    <t>2021级产品设计班</t>
  </si>
  <si>
    <t>陈欣鹏</t>
  </si>
  <si>
    <t>王粉</t>
  </si>
  <si>
    <t>2021级学前教育1班</t>
  </si>
  <si>
    <t>李婧</t>
  </si>
  <si>
    <t>徐优</t>
  </si>
  <si>
    <t>2022级学前教育3班</t>
  </si>
  <si>
    <t>杨思琪</t>
  </si>
  <si>
    <t>杨紫伊</t>
  </si>
  <si>
    <t>蔡谨忆</t>
  </si>
  <si>
    <t>2023级学前教育2班</t>
  </si>
  <si>
    <t>保思婵</t>
  </si>
  <si>
    <t>2022级运动康复班</t>
  </si>
  <si>
    <t>李舒娴</t>
  </si>
  <si>
    <t>杨申总</t>
  </si>
  <si>
    <t>2023级运动康复1班</t>
  </si>
  <si>
    <t>邹定煊</t>
  </si>
  <si>
    <t>郑海瑞</t>
  </si>
  <si>
    <t>2023级休闲体育7班(专升本)</t>
  </si>
  <si>
    <t>郝洁莉</t>
  </si>
  <si>
    <t>肖成凤</t>
  </si>
  <si>
    <t>02203030016</t>
  </si>
  <si>
    <t>2022级休闲体育2班(专科)</t>
  </si>
  <si>
    <t>黄蕊</t>
  </si>
  <si>
    <t>02203030067</t>
  </si>
  <si>
    <t>达瓦卓玛</t>
  </si>
  <si>
    <t>02203030081</t>
  </si>
  <si>
    <t>2021级休闲体育2班</t>
  </si>
  <si>
    <t>李斯贴</t>
  </si>
  <si>
    <t>2021级休闲体育1班</t>
  </si>
  <si>
    <t>程兴翠</t>
  </si>
  <si>
    <t>2021级休闲体育3班</t>
  </si>
  <si>
    <t>陈华香</t>
  </si>
  <si>
    <t>牛一书</t>
  </si>
  <si>
    <t>2022级休闲体育2班</t>
  </si>
  <si>
    <t>陈贵方</t>
  </si>
  <si>
    <t>2022级休闲体育3班</t>
  </si>
  <si>
    <t>张紫婷</t>
  </si>
  <si>
    <t>孙志龙</t>
  </si>
  <si>
    <t>吕孝梅</t>
  </si>
  <si>
    <t>何孟艳</t>
  </si>
  <si>
    <t>2023级休闲体育3班</t>
  </si>
  <si>
    <t>张福彬</t>
  </si>
  <si>
    <t>2023级休闲体育4班(专升本)</t>
  </si>
  <si>
    <t>王诗萍</t>
  </si>
  <si>
    <t>罗昌粉</t>
  </si>
  <si>
    <t>2023级休闲体育1班</t>
  </si>
  <si>
    <t>崔洪宇</t>
  </si>
  <si>
    <t>2023级休闲体育2班</t>
  </si>
  <si>
    <t>马芸茜</t>
  </si>
  <si>
    <t>怒江学院</t>
  </si>
  <si>
    <t>2022级护理1班</t>
  </si>
  <si>
    <t xml:space="preserve">刀光依 </t>
  </si>
  <si>
    <t>02207010027</t>
  </si>
  <si>
    <t>赵冰</t>
  </si>
  <si>
    <t>02207010017</t>
  </si>
  <si>
    <t>2022级护理2班</t>
  </si>
  <si>
    <t xml:space="preserve">邵良迪 </t>
  </si>
  <si>
    <t>02207010089</t>
  </si>
  <si>
    <t>李加巧</t>
  </si>
  <si>
    <t>02207010114</t>
  </si>
  <si>
    <t>王美</t>
  </si>
  <si>
    <t>02207010012</t>
  </si>
  <si>
    <t>2022级烹饪工艺与营养1班</t>
  </si>
  <si>
    <t>王志燕</t>
  </si>
  <si>
    <t>02207040008</t>
  </si>
  <si>
    <t>杨焘</t>
  </si>
  <si>
    <t>02207030056</t>
  </si>
  <si>
    <t>艾永春</t>
  </si>
  <si>
    <t>02207030058</t>
  </si>
  <si>
    <t>邓文金</t>
  </si>
  <si>
    <t>02207030052</t>
  </si>
  <si>
    <t>2023级护理2班</t>
  </si>
  <si>
    <t>苏云飞</t>
  </si>
  <si>
    <t>02307010084</t>
  </si>
  <si>
    <t>2023级旅游管理1班</t>
  </si>
  <si>
    <t>朱瑞彤</t>
  </si>
  <si>
    <t>02307020042</t>
  </si>
  <si>
    <t>2023级新能源汽车检测与维修技术1班</t>
  </si>
  <si>
    <t xml:space="preserve">陈凤  </t>
  </si>
  <si>
    <t>02307060018</t>
  </si>
  <si>
    <t>朱广蓉</t>
  </si>
  <si>
    <t>02307060009</t>
  </si>
  <si>
    <t>迪庆学院</t>
  </si>
  <si>
    <t>2022级护理三班</t>
  </si>
  <si>
    <t>罗熙</t>
  </si>
  <si>
    <t>02208030078</t>
  </si>
  <si>
    <t>2022级护理四班</t>
  </si>
  <si>
    <t>宋富艳</t>
  </si>
  <si>
    <t>02208030115</t>
  </si>
  <si>
    <t>2022级护理五班</t>
  </si>
  <si>
    <t>和美</t>
  </si>
  <si>
    <t>02208030054</t>
  </si>
  <si>
    <t>腾冲校区</t>
  </si>
  <si>
    <t>2022级畜牧兽医1班</t>
  </si>
  <si>
    <t>赵彤</t>
  </si>
  <si>
    <t>02211020028</t>
  </si>
  <si>
    <t>2022级畜牧兽医2班</t>
  </si>
  <si>
    <t>杨坤</t>
  </si>
  <si>
    <t>02211020164</t>
  </si>
  <si>
    <t>李方圆</t>
  </si>
  <si>
    <t>02211020176</t>
  </si>
  <si>
    <t>聂宏芬</t>
  </si>
  <si>
    <t>02211020165</t>
  </si>
  <si>
    <t>钱福旭</t>
  </si>
  <si>
    <t>02211030053</t>
  </si>
  <si>
    <t>2022级大数据与财务管理2班</t>
  </si>
  <si>
    <t>朱俊杰</t>
  </si>
  <si>
    <t>02211030078</t>
  </si>
  <si>
    <t>张兴国</t>
  </si>
  <si>
    <t>02211030087</t>
  </si>
  <si>
    <t>许青</t>
  </si>
  <si>
    <t>02211030076</t>
  </si>
  <si>
    <t>2022级网络营销与直播电商1班</t>
  </si>
  <si>
    <t>周雪莲</t>
  </si>
  <si>
    <t>02211010007</t>
  </si>
  <si>
    <t>02211010045</t>
  </si>
  <si>
    <t>2022级网络营销与直播电商2班</t>
  </si>
  <si>
    <t>李成飞</t>
  </si>
  <si>
    <t>02211010127</t>
  </si>
  <si>
    <t>杨岚</t>
  </si>
  <si>
    <t>02211010095</t>
  </si>
  <si>
    <t>2023级畜牧兽医1班</t>
  </si>
  <si>
    <t>曾大洋</t>
  </si>
  <si>
    <t>02311020056</t>
  </si>
  <si>
    <t>2023级畜牧兽医2班</t>
  </si>
  <si>
    <t>白照敏</t>
  </si>
  <si>
    <t>02311020102</t>
  </si>
  <si>
    <t>2023级畜牧兽医3班</t>
  </si>
  <si>
    <t>李芝</t>
  </si>
  <si>
    <t>02311020148</t>
  </si>
  <si>
    <t>蒋运枫</t>
  </si>
  <si>
    <t>02311020004</t>
  </si>
  <si>
    <t>2023级大数据与财务管理1班</t>
  </si>
  <si>
    <t>韩蕊</t>
  </si>
  <si>
    <t>02311030010</t>
  </si>
  <si>
    <t>2023级大数据与财务管理2班</t>
  </si>
  <si>
    <t>梁雪艳</t>
  </si>
  <si>
    <t>02311030062</t>
  </si>
  <si>
    <t>2023级大数据与财务管理3班</t>
  </si>
  <si>
    <t>廖一灿</t>
  </si>
  <si>
    <t>02311030140</t>
  </si>
  <si>
    <t>戈安宇</t>
  </si>
  <si>
    <t>02311030172</t>
  </si>
  <si>
    <t>2023级工艺美术品设计1班</t>
  </si>
  <si>
    <t>晏孝雅</t>
  </si>
  <si>
    <t>02311110065</t>
  </si>
  <si>
    <t>2023级网络营销与直播电商3班</t>
  </si>
  <si>
    <t>梁妮</t>
  </si>
  <si>
    <t>02311010145</t>
  </si>
  <si>
    <t>李贤惠</t>
  </si>
  <si>
    <t>02311010167</t>
  </si>
  <si>
    <t>2023级网络营销与直播电商1班</t>
  </si>
  <si>
    <t>寸娅琪</t>
  </si>
  <si>
    <t>02311010002</t>
  </si>
  <si>
    <t>2023级网络营销与直播电商2班</t>
  </si>
  <si>
    <t>02311010066</t>
  </si>
  <si>
    <t>2023级珠宝首饰技术与管理1班</t>
  </si>
  <si>
    <t>刘春燕</t>
  </si>
  <si>
    <t>02311130002</t>
  </si>
  <si>
    <t>严倩</t>
  </si>
  <si>
    <t>02311130016</t>
  </si>
  <si>
    <t>习迪</t>
  </si>
  <si>
    <t>02211020064</t>
  </si>
  <si>
    <t>兰翠</t>
  </si>
  <si>
    <t>02211020026</t>
  </si>
  <si>
    <t>徐斯蓉</t>
  </si>
  <si>
    <t>02311110007</t>
  </si>
  <si>
    <t>2023级供用电技术2班</t>
  </si>
  <si>
    <t>辉志斌</t>
  </si>
  <si>
    <t>02311070057</t>
  </si>
  <si>
    <t>殷顺达</t>
  </si>
  <si>
    <t>02311070058</t>
  </si>
  <si>
    <t>2023级供用电技术3班</t>
  </si>
  <si>
    <t>王杰</t>
  </si>
  <si>
    <t>02311070105</t>
  </si>
  <si>
    <t>车晓寒</t>
  </si>
  <si>
    <t>02311070147</t>
  </si>
  <si>
    <t>2023级供用电技术1班</t>
  </si>
  <si>
    <t>赵党焕</t>
  </si>
  <si>
    <t>02311070003</t>
  </si>
  <si>
    <t>赵伟</t>
  </si>
  <si>
    <t>02311070019</t>
  </si>
  <si>
    <t>2023级工程造价3班</t>
  </si>
  <si>
    <t>邓紫婧</t>
  </si>
  <si>
    <t>02311090159</t>
  </si>
  <si>
    <t>2023级工程造价2班</t>
  </si>
  <si>
    <t>徐丹娜</t>
  </si>
  <si>
    <t>02311090095</t>
  </si>
  <si>
    <t>何福英</t>
  </si>
  <si>
    <t>02311090108</t>
  </si>
  <si>
    <t>2023级工程造价1班</t>
  </si>
  <si>
    <t>代虞网</t>
  </si>
  <si>
    <t>02311090047</t>
  </si>
  <si>
    <t>王玲</t>
  </si>
  <si>
    <t>02311090053</t>
  </si>
  <si>
    <t>钱旭</t>
  </si>
  <si>
    <t>02211070049</t>
  </si>
  <si>
    <t>2022级供用电技术2班</t>
  </si>
  <si>
    <t>艾菊</t>
  </si>
  <si>
    <t>02211070082</t>
  </si>
  <si>
    <t>武鑫</t>
  </si>
  <si>
    <t>02211070078</t>
  </si>
  <si>
    <t>赵泽南</t>
  </si>
  <si>
    <t>02211040031</t>
  </si>
  <si>
    <t>李双福</t>
  </si>
  <si>
    <t>02211040044</t>
  </si>
  <si>
    <t>2022级新能源汽车检测与维修技术2班</t>
  </si>
  <si>
    <t>舒玟</t>
  </si>
  <si>
    <t>02211040101</t>
  </si>
  <si>
    <t>2023级新能源汽车检测与维修技术2班</t>
  </si>
  <si>
    <t>平绍仙</t>
  </si>
  <si>
    <t>02311040066</t>
  </si>
  <si>
    <t>毛小林</t>
  </si>
  <si>
    <t>02311040067</t>
  </si>
  <si>
    <t>马玉杰</t>
  </si>
  <si>
    <t>02311040046</t>
  </si>
  <si>
    <t>2023级汽车制造与试验技术1班</t>
  </si>
  <si>
    <t>李灿清</t>
  </si>
  <si>
    <t>02311120052</t>
  </si>
  <si>
    <t>2023级汽车制造与试验技术2班</t>
  </si>
  <si>
    <t>郑传燕</t>
  </si>
  <si>
    <t>02311120105</t>
  </si>
  <si>
    <t>张静</t>
  </si>
  <si>
    <t>02311120115</t>
  </si>
  <si>
    <t>2022级旅游管理1班</t>
  </si>
  <si>
    <t>杨春丽</t>
  </si>
  <si>
    <t>02211060043</t>
  </si>
  <si>
    <t>安琴梅</t>
  </si>
  <si>
    <t>02211060013</t>
  </si>
  <si>
    <t>2022级旅游管理2班</t>
  </si>
  <si>
    <t>侯小丹</t>
  </si>
  <si>
    <t>02211060091</t>
  </si>
  <si>
    <t>高睿琪</t>
  </si>
  <si>
    <t>02311060011</t>
  </si>
  <si>
    <t>潘冰冰</t>
  </si>
  <si>
    <t>02311060058</t>
  </si>
  <si>
    <t>李成芹</t>
  </si>
  <si>
    <t>02311060044</t>
  </si>
  <si>
    <t>马仁睿</t>
  </si>
  <si>
    <t>02311100074</t>
  </si>
  <si>
    <t>李微</t>
  </si>
  <si>
    <t>02311100019</t>
  </si>
  <si>
    <t>李榕池</t>
  </si>
  <si>
    <t>02311100007</t>
  </si>
  <si>
    <t>2022级烹饪工艺与营养2班</t>
  </si>
  <si>
    <t>魏敏</t>
  </si>
  <si>
    <t>02211050165</t>
  </si>
  <si>
    <t>杨水红</t>
  </si>
  <si>
    <t>02211050138</t>
  </si>
  <si>
    <t>李勒求</t>
  </si>
  <si>
    <t>02211050028</t>
  </si>
  <si>
    <t>刘翠花</t>
  </si>
  <si>
    <t>02211050036</t>
  </si>
  <si>
    <t>2023级烹饪工艺与营养1班</t>
  </si>
  <si>
    <t>柘在蕊</t>
  </si>
  <si>
    <t>02311050001</t>
  </si>
  <si>
    <t>芶佳怡</t>
  </si>
  <si>
    <t>02311050039</t>
  </si>
  <si>
    <t>2023级中西面点工艺1班</t>
  </si>
  <si>
    <t>普连英</t>
  </si>
  <si>
    <t>02311080029</t>
  </si>
  <si>
    <t>专业化产教融合实训基地（丽江师范）</t>
  </si>
  <si>
    <t>2021级学前教育班</t>
  </si>
  <si>
    <t>何梨敏</t>
  </si>
  <si>
    <t>邓鑫淼</t>
  </si>
  <si>
    <t>2022级学前教育本科班</t>
  </si>
  <si>
    <t>费扬帆</t>
  </si>
  <si>
    <t>高雪楠</t>
  </si>
  <si>
    <t>2023级学前教育本科班</t>
  </si>
  <si>
    <t>施正梅</t>
  </si>
  <si>
    <t>专业化产教融合基地临沧职业教育中心</t>
  </si>
  <si>
    <t>2022级护理专科6班</t>
  </si>
  <si>
    <t>李兰</t>
  </si>
  <si>
    <t>02209010051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</si>
</sst>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20"/>
      <color theme="1"/>
      <name val="宋体"/>
      <charset val="134"/>
      <scheme val="minor"/>
    </font>
    <font>
      <sz val="10"/>
      <color theme="1"/>
      <name val="宋体"/>
      <charset val="134"/>
      <scheme val="minor"/>
    </font>
    <font>
      <sz val="10"/>
      <name val="宋体"/>
      <charset val="134"/>
      <scheme val="minor"/>
    </font>
    <font>
      <sz val="10"/>
      <name val="宋体"/>
      <charset val="134"/>
    </font>
    <font>
      <sz val="10"/>
      <color theme="1"/>
      <name val="宋体"/>
      <charset val="134"/>
    </font>
    <font>
      <sz val="10"/>
      <color theme="1"/>
      <name val="仿宋"/>
      <charset val="134"/>
    </font>
    <font>
      <sz val="10"/>
      <color theme="1"/>
      <name val="Times New Roman"/>
      <charset val="134"/>
    </font>
    <font>
      <sz val="10"/>
      <name val="Times New Roman"/>
      <charset val="134"/>
    </font>
    <font>
      <sz val="10"/>
      <color rgb="FF000000"/>
      <name val="Times New Roman"/>
      <charset val="134"/>
    </font>
    <font>
      <sz val="10"/>
      <color rgb="FF000000"/>
      <name val="宋体"/>
      <charset val="134"/>
      <scheme val="minor"/>
    </font>
    <font>
      <sz val="18"/>
      <name val="方正小标宋简体"/>
      <charset val="134"/>
    </font>
    <font>
      <b/>
      <sz val="10"/>
      <color theme="1"/>
      <name val="仿宋"/>
      <charset val="134"/>
    </font>
    <font>
      <sz val="10"/>
      <color rgb="FF000000"/>
      <name val="仿宋"/>
      <charset val="134"/>
    </font>
    <font>
      <sz val="10"/>
      <name val="仿宋"/>
      <charset val="134"/>
    </font>
    <font>
      <sz val="10"/>
      <color theme="1" tint="0.0499893185216834"/>
      <name val="仿宋"/>
      <charset val="134"/>
    </font>
    <font>
      <sz val="10"/>
      <color rgb="FF00206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5" fillId="3" borderId="14" applyNumberFormat="0" applyAlignment="0" applyProtection="0">
      <alignment vertical="center"/>
    </xf>
    <xf numFmtId="0" fontId="26" fillId="4" borderId="15" applyNumberFormat="0" applyAlignment="0" applyProtection="0">
      <alignment vertical="center"/>
    </xf>
    <xf numFmtId="0" fontId="27" fillId="4" borderId="14" applyNumberFormat="0" applyAlignment="0" applyProtection="0">
      <alignment vertical="center"/>
    </xf>
    <xf numFmtId="0" fontId="28" fillId="5" borderId="16" applyNumberFormat="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protection locked="0"/>
    </xf>
  </cellStyleXfs>
  <cellXfs count="7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lignment vertical="center"/>
    </xf>
    <xf numFmtId="49" fontId="2" fillId="0" borderId="0" xfId="0" applyNumberFormat="1" applyFont="1" applyFill="1">
      <alignment vertical="center"/>
    </xf>
    <xf numFmtId="0" fontId="6" fillId="0" borderId="0" xfId="0" applyFont="1">
      <alignment vertical="center"/>
    </xf>
    <xf numFmtId="0" fontId="2" fillId="0" borderId="0" xfId="0" applyFont="1" applyFill="1">
      <alignment vertical="center"/>
    </xf>
    <xf numFmtId="49" fontId="6" fillId="0" borderId="0" xfId="0" applyNumberFormat="1" applyFo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0"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2" fillId="0" borderId="0" xfId="0" applyFont="1" applyFill="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6" fillId="0" borderId="1" xfId="49" applyNumberFormat="1" applyFont="1" applyFill="1" applyBorder="1" applyAlignment="1" applyProtection="1">
      <alignment horizontal="center" vertical="center" wrapText="1"/>
    </xf>
    <xf numFmtId="49" fontId="6" fillId="0" borderId="1" xfId="49" applyNumberFormat="1"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49" fontId="14" fillId="0" borderId="3" xfId="0" applyNumberFormat="1" applyFont="1" applyFill="1" applyBorder="1" applyAlignment="1" applyProtection="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4" fillId="0" borderId="1" xfId="0" applyFont="1" applyFill="1" applyBorder="1" applyAlignment="1" quotePrefix="1">
      <alignment horizontal="center" vertical="center" wrapText="1"/>
    </xf>
    <xf numFmtId="49" fontId="13" fillId="0" borderId="1" xfId="0" applyNumberFormat="1"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0" fontId="13"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14" fillId="0" borderId="3" xfId="0" applyFont="1" applyFill="1" applyBorder="1" applyAlignment="1" quotePrefix="1">
      <alignment horizontal="center" vertical="center" wrapText="1"/>
    </xf>
    <xf numFmtId="0" fontId="13" fillId="0" borderId="3" xfId="0" applyFont="1" applyFill="1" applyBorder="1" applyAlignment="1" quotePrefix="1">
      <alignment horizontal="center" vertical="center" wrapText="1"/>
    </xf>
    <xf numFmtId="0" fontId="15" fillId="0" borderId="1"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0" fontId="6" fillId="0" borderId="1" xfId="49"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D518"/>
  <sheetViews>
    <sheetView tabSelected="1" zoomScale="90" zoomScaleNormal="90" workbookViewId="0">
      <pane ySplit="2" topLeftCell="A3" activePane="bottomLeft" state="frozen"/>
      <selection/>
      <selection pane="bottomLeft" activeCell="K13" sqref="K13"/>
    </sheetView>
  </sheetViews>
  <sheetFormatPr defaultColWidth="9" defaultRowHeight="13.5"/>
  <cols>
    <col min="1" max="1" width="5.5" style="23" customWidth="1"/>
    <col min="2" max="2" width="30.6916666666667" style="24" customWidth="1"/>
    <col min="3" max="3" width="31.525" style="24" customWidth="1"/>
    <col min="4" max="4" width="10.9666666666667" style="24" customWidth="1"/>
    <col min="5" max="5" width="8.46666666666667" style="24" customWidth="1"/>
    <col min="6" max="6" width="14.7166666666667" style="24" customWidth="1"/>
  </cols>
  <sheetData>
    <row r="1" s="1" customFormat="1" ht="41" customHeight="1" spans="1:6">
      <c r="A1" s="25" t="s">
        <v>0</v>
      </c>
      <c r="B1" s="25"/>
      <c r="C1" s="25"/>
      <c r="D1" s="25"/>
      <c r="E1" s="25"/>
      <c r="F1" s="25"/>
    </row>
    <row r="2" s="2" customFormat="1" ht="26" customHeight="1" spans="1:6">
      <c r="A2" s="26" t="s">
        <v>1</v>
      </c>
      <c r="B2" s="26" t="s">
        <v>2</v>
      </c>
      <c r="C2" s="26" t="s">
        <v>3</v>
      </c>
      <c r="D2" s="26" t="s">
        <v>4</v>
      </c>
      <c r="E2" s="26" t="s">
        <v>5</v>
      </c>
      <c r="F2" s="26" t="s">
        <v>6</v>
      </c>
    </row>
    <row r="3" s="3" customFormat="1" ht="18" customHeight="1" spans="1:6">
      <c r="A3" s="27">
        <v>1</v>
      </c>
      <c r="B3" s="28" t="s">
        <v>7</v>
      </c>
      <c r="C3" s="29" t="s">
        <v>8</v>
      </c>
      <c r="D3" s="29" t="s">
        <v>9</v>
      </c>
      <c r="E3" s="29" t="s">
        <v>10</v>
      </c>
      <c r="F3" s="29">
        <v>12311020154</v>
      </c>
    </row>
    <row r="4" s="3" customFormat="1" ht="18" customHeight="1" spans="1:6">
      <c r="A4" s="27">
        <v>2</v>
      </c>
      <c r="B4" s="28" t="s">
        <v>7</v>
      </c>
      <c r="C4" s="28" t="s">
        <v>11</v>
      </c>
      <c r="D4" s="28" t="s">
        <v>12</v>
      </c>
      <c r="E4" s="28" t="s">
        <v>10</v>
      </c>
      <c r="F4" s="28">
        <v>12311020074</v>
      </c>
    </row>
    <row r="5" s="3" customFormat="1" ht="18" customHeight="1" spans="1:6">
      <c r="A5" s="27">
        <v>3</v>
      </c>
      <c r="B5" s="30" t="s">
        <v>7</v>
      </c>
      <c r="C5" s="30" t="s">
        <v>13</v>
      </c>
      <c r="D5" s="31" t="s">
        <v>14</v>
      </c>
      <c r="E5" s="31" t="s">
        <v>10</v>
      </c>
      <c r="F5" s="31">
        <v>12311020138</v>
      </c>
    </row>
    <row r="6" s="3" customFormat="1" ht="18" customHeight="1" spans="1:6">
      <c r="A6" s="27">
        <v>4</v>
      </c>
      <c r="B6" s="32" t="s">
        <v>7</v>
      </c>
      <c r="C6" s="32" t="s">
        <v>15</v>
      </c>
      <c r="D6" s="32" t="s">
        <v>16</v>
      </c>
      <c r="E6" s="32" t="s">
        <v>10</v>
      </c>
      <c r="F6" s="32">
        <v>12311020225</v>
      </c>
    </row>
    <row r="7" s="3" customFormat="1" ht="18" customHeight="1" spans="1:6">
      <c r="A7" s="27">
        <v>5</v>
      </c>
      <c r="B7" s="29" t="s">
        <v>7</v>
      </c>
      <c r="C7" s="29" t="s">
        <v>17</v>
      </c>
      <c r="D7" s="29" t="s">
        <v>18</v>
      </c>
      <c r="E7" s="29" t="s">
        <v>10</v>
      </c>
      <c r="F7" s="29">
        <v>12204020024</v>
      </c>
    </row>
    <row r="8" s="3" customFormat="1" ht="18" customHeight="1" spans="1:6">
      <c r="A8" s="27">
        <v>6</v>
      </c>
      <c r="B8" s="28" t="s">
        <v>7</v>
      </c>
      <c r="C8" s="29" t="s">
        <v>19</v>
      </c>
      <c r="D8" s="29" t="s">
        <v>20</v>
      </c>
      <c r="E8" s="29" t="s">
        <v>10</v>
      </c>
      <c r="F8" s="33" t="s">
        <v>21</v>
      </c>
    </row>
    <row r="9" s="3" customFormat="1" ht="18" customHeight="1" spans="1:6">
      <c r="A9" s="27">
        <v>7</v>
      </c>
      <c r="B9" s="34" t="s">
        <v>7</v>
      </c>
      <c r="C9" s="29" t="s">
        <v>19</v>
      </c>
      <c r="D9" s="29" t="s">
        <v>22</v>
      </c>
      <c r="E9" s="29" t="s">
        <v>10</v>
      </c>
      <c r="F9" s="29">
        <v>12204020104</v>
      </c>
    </row>
    <row r="10" s="3" customFormat="1" ht="18" customHeight="1" spans="1:6">
      <c r="A10" s="27">
        <v>8</v>
      </c>
      <c r="B10" s="35" t="s">
        <v>7</v>
      </c>
      <c r="C10" s="29" t="s">
        <v>19</v>
      </c>
      <c r="D10" s="29" t="s">
        <v>23</v>
      </c>
      <c r="E10" s="29" t="s">
        <v>10</v>
      </c>
      <c r="F10" s="29">
        <v>12204020085</v>
      </c>
    </row>
    <row r="11" s="3" customFormat="1" ht="18" customHeight="1" spans="1:6">
      <c r="A11" s="27">
        <v>9</v>
      </c>
      <c r="B11" s="28" t="s">
        <v>7</v>
      </c>
      <c r="C11" s="35" t="s">
        <v>24</v>
      </c>
      <c r="D11" s="35" t="s">
        <v>25</v>
      </c>
      <c r="E11" s="35" t="s">
        <v>10</v>
      </c>
      <c r="F11" s="35">
        <v>12204020155</v>
      </c>
    </row>
    <row r="12" s="3" customFormat="1" ht="18" customHeight="1" spans="1:6">
      <c r="A12" s="27">
        <v>10</v>
      </c>
      <c r="B12" s="29" t="s">
        <v>7</v>
      </c>
      <c r="C12" s="28" t="s">
        <v>24</v>
      </c>
      <c r="D12" s="28" t="s">
        <v>26</v>
      </c>
      <c r="E12" s="28" t="s">
        <v>27</v>
      </c>
      <c r="F12" s="28">
        <v>12204020131</v>
      </c>
    </row>
    <row r="13" s="3" customFormat="1" ht="18" customHeight="1" spans="1:6">
      <c r="A13" s="27">
        <v>11</v>
      </c>
      <c r="B13" s="29" t="s">
        <v>7</v>
      </c>
      <c r="C13" s="28" t="s">
        <v>28</v>
      </c>
      <c r="D13" s="28" t="s">
        <v>29</v>
      </c>
      <c r="E13" s="28" t="s">
        <v>10</v>
      </c>
      <c r="F13" s="28">
        <v>12311020001</v>
      </c>
    </row>
    <row r="14" s="3" customFormat="1" ht="18" customHeight="1" spans="1:6">
      <c r="A14" s="27">
        <v>12</v>
      </c>
      <c r="B14" s="29" t="s">
        <v>7</v>
      </c>
      <c r="C14" s="28" t="s">
        <v>28</v>
      </c>
      <c r="D14" s="28" t="s">
        <v>30</v>
      </c>
      <c r="E14" s="28" t="s">
        <v>10</v>
      </c>
      <c r="F14" s="28">
        <v>12311020051</v>
      </c>
    </row>
    <row r="15" s="3" customFormat="1" ht="18" customHeight="1" spans="1:6">
      <c r="A15" s="27">
        <v>13</v>
      </c>
      <c r="B15" s="29" t="s">
        <v>7</v>
      </c>
      <c r="C15" s="35" t="s">
        <v>31</v>
      </c>
      <c r="D15" s="35" t="s">
        <v>32</v>
      </c>
      <c r="E15" s="35" t="s">
        <v>27</v>
      </c>
      <c r="F15" s="35">
        <v>12311050001</v>
      </c>
    </row>
    <row r="16" s="3" customFormat="1" ht="18" customHeight="1" spans="1:6">
      <c r="A16" s="27">
        <v>14</v>
      </c>
      <c r="B16" s="29" t="s">
        <v>7</v>
      </c>
      <c r="C16" s="35" t="s">
        <v>33</v>
      </c>
      <c r="D16" s="35" t="s">
        <v>34</v>
      </c>
      <c r="E16" s="35" t="s">
        <v>10</v>
      </c>
      <c r="F16" s="35">
        <v>12311050111</v>
      </c>
    </row>
    <row r="17" s="3" customFormat="1" ht="18" customHeight="1" spans="1:6">
      <c r="A17" s="27">
        <v>15</v>
      </c>
      <c r="B17" s="36" t="s">
        <v>7</v>
      </c>
      <c r="C17" s="28" t="s">
        <v>28</v>
      </c>
      <c r="D17" s="37" t="s">
        <v>35</v>
      </c>
      <c r="E17" s="28" t="s">
        <v>10</v>
      </c>
      <c r="F17" s="28">
        <v>12311020040</v>
      </c>
    </row>
    <row r="18" s="3" customFormat="1" ht="18" customHeight="1" spans="1:6">
      <c r="A18" s="27">
        <v>16</v>
      </c>
      <c r="B18" s="29" t="s">
        <v>7</v>
      </c>
      <c r="C18" s="28" t="s">
        <v>36</v>
      </c>
      <c r="D18" s="28" t="s">
        <v>37</v>
      </c>
      <c r="E18" s="28" t="s">
        <v>10</v>
      </c>
      <c r="F18" s="33" t="s">
        <v>38</v>
      </c>
    </row>
    <row r="19" s="3" customFormat="1" ht="18" customHeight="1" spans="1:6">
      <c r="A19" s="27">
        <v>17</v>
      </c>
      <c r="B19" s="29" t="s">
        <v>7</v>
      </c>
      <c r="C19" s="29" t="s">
        <v>39</v>
      </c>
      <c r="D19" s="29" t="s">
        <v>40</v>
      </c>
      <c r="E19" s="38" t="s">
        <v>10</v>
      </c>
      <c r="F19" s="38">
        <v>12104010109</v>
      </c>
    </row>
    <row r="20" s="4" customFormat="1" ht="18" customHeight="1" spans="1:6">
      <c r="A20" s="27">
        <v>18</v>
      </c>
      <c r="B20" s="29" t="s">
        <v>7</v>
      </c>
      <c r="C20" s="29" t="s">
        <v>41</v>
      </c>
      <c r="D20" s="29" t="s">
        <v>42</v>
      </c>
      <c r="E20" s="29" t="s">
        <v>10</v>
      </c>
      <c r="F20" s="29">
        <v>12204010058</v>
      </c>
    </row>
    <row r="21" s="4" customFormat="1" ht="18" customHeight="1" spans="1:6">
      <c r="A21" s="27">
        <v>19</v>
      </c>
      <c r="B21" s="29" t="s">
        <v>7</v>
      </c>
      <c r="C21" s="29" t="s">
        <v>41</v>
      </c>
      <c r="D21" s="29" t="s">
        <v>43</v>
      </c>
      <c r="E21" s="35" t="s">
        <v>10</v>
      </c>
      <c r="F21" s="35">
        <v>1224010042</v>
      </c>
    </row>
    <row r="22" s="4" customFormat="1" ht="18" customHeight="1" spans="1:6">
      <c r="A22" s="27">
        <v>20</v>
      </c>
      <c r="B22" s="29" t="s">
        <v>7</v>
      </c>
      <c r="C22" s="29" t="s">
        <v>44</v>
      </c>
      <c r="D22" s="29" t="s">
        <v>45</v>
      </c>
      <c r="E22" s="29" t="s">
        <v>10</v>
      </c>
      <c r="F22" s="29">
        <v>12204010113</v>
      </c>
    </row>
    <row r="23" s="3" customFormat="1" ht="18" customHeight="1" spans="1:6">
      <c r="A23" s="27">
        <v>21</v>
      </c>
      <c r="B23" s="29" t="s">
        <v>7</v>
      </c>
      <c r="C23" s="35" t="s">
        <v>44</v>
      </c>
      <c r="D23" s="29" t="s">
        <v>46</v>
      </c>
      <c r="E23" s="35" t="s">
        <v>10</v>
      </c>
      <c r="F23" s="29">
        <v>12204010085</v>
      </c>
    </row>
    <row r="24" s="3" customFormat="1" ht="18" customHeight="1" spans="1:6">
      <c r="A24" s="27">
        <v>22</v>
      </c>
      <c r="B24" s="29" t="s">
        <v>7</v>
      </c>
      <c r="C24" s="35" t="s">
        <v>47</v>
      </c>
      <c r="D24" s="29" t="s">
        <v>48</v>
      </c>
      <c r="E24" s="29" t="s">
        <v>10</v>
      </c>
      <c r="F24" s="29">
        <v>12204010176</v>
      </c>
    </row>
    <row r="25" s="3" customFormat="1" ht="18" customHeight="1" spans="1:6">
      <c r="A25" s="27">
        <v>23</v>
      </c>
      <c r="B25" s="29" t="s">
        <v>7</v>
      </c>
      <c r="C25" s="35" t="s">
        <v>47</v>
      </c>
      <c r="D25" s="29" t="s">
        <v>49</v>
      </c>
      <c r="E25" s="35" t="s">
        <v>10</v>
      </c>
      <c r="F25" s="29">
        <v>12204010126</v>
      </c>
    </row>
    <row r="26" s="3" customFormat="1" ht="18" customHeight="1" spans="1:6">
      <c r="A26" s="27">
        <v>24</v>
      </c>
      <c r="B26" s="29" t="s">
        <v>7</v>
      </c>
      <c r="C26" s="39" t="s">
        <v>50</v>
      </c>
      <c r="D26" s="29" t="s">
        <v>51</v>
      </c>
      <c r="E26" s="39" t="s">
        <v>10</v>
      </c>
      <c r="F26" s="29">
        <v>12311010056</v>
      </c>
    </row>
    <row r="27" s="3" customFormat="1" ht="18" customHeight="1" spans="1:6">
      <c r="A27" s="27">
        <v>25</v>
      </c>
      <c r="B27" s="29" t="s">
        <v>7</v>
      </c>
      <c r="C27" s="39" t="s">
        <v>50</v>
      </c>
      <c r="D27" s="29" t="s">
        <v>52</v>
      </c>
      <c r="E27" s="39" t="s">
        <v>10</v>
      </c>
      <c r="F27" s="29">
        <v>12311010005</v>
      </c>
    </row>
    <row r="28" s="3" customFormat="1" ht="18" customHeight="1" spans="1:6">
      <c r="A28" s="27">
        <v>26</v>
      </c>
      <c r="B28" s="29" t="s">
        <v>7</v>
      </c>
      <c r="C28" s="39" t="s">
        <v>50</v>
      </c>
      <c r="D28" s="29" t="s">
        <v>53</v>
      </c>
      <c r="E28" s="39" t="s">
        <v>27</v>
      </c>
      <c r="F28" s="29">
        <v>12311010019</v>
      </c>
    </row>
    <row r="29" s="3" customFormat="1" ht="18" customHeight="1" spans="1:6">
      <c r="A29" s="27">
        <v>27</v>
      </c>
      <c r="B29" s="29" t="s">
        <v>7</v>
      </c>
      <c r="C29" s="39" t="s">
        <v>54</v>
      </c>
      <c r="D29" s="29" t="s">
        <v>55</v>
      </c>
      <c r="E29" s="39" t="s">
        <v>10</v>
      </c>
      <c r="F29" s="29">
        <v>12311010083</v>
      </c>
    </row>
    <row r="30" s="3" customFormat="1" ht="18" customHeight="1" spans="1:6">
      <c r="A30" s="27">
        <v>28</v>
      </c>
      <c r="B30" s="29" t="s">
        <v>7</v>
      </c>
      <c r="C30" s="39" t="s">
        <v>54</v>
      </c>
      <c r="D30" s="29" t="s">
        <v>56</v>
      </c>
      <c r="E30" s="39" t="s">
        <v>10</v>
      </c>
      <c r="F30" s="29">
        <v>12311010114</v>
      </c>
    </row>
    <row r="31" s="3" customFormat="1" ht="18" customHeight="1" spans="1:6">
      <c r="A31" s="27">
        <v>29</v>
      </c>
      <c r="B31" s="29" t="s">
        <v>7</v>
      </c>
      <c r="C31" s="28" t="s">
        <v>57</v>
      </c>
      <c r="D31" s="28" t="s">
        <v>58</v>
      </c>
      <c r="E31" s="28" t="s">
        <v>10</v>
      </c>
      <c r="F31" s="28">
        <v>12104040111</v>
      </c>
    </row>
    <row r="32" s="3" customFormat="1" ht="18" customHeight="1" spans="1:6">
      <c r="A32" s="27">
        <v>30</v>
      </c>
      <c r="B32" s="29" t="s">
        <v>7</v>
      </c>
      <c r="C32" s="28" t="s">
        <v>57</v>
      </c>
      <c r="D32" s="28" t="s">
        <v>59</v>
      </c>
      <c r="E32" s="28" t="s">
        <v>10</v>
      </c>
      <c r="F32" s="28">
        <v>12104040089</v>
      </c>
    </row>
    <row r="33" s="3" customFormat="1" ht="18" customHeight="1" spans="1:6">
      <c r="A33" s="27">
        <v>31</v>
      </c>
      <c r="B33" s="29" t="s">
        <v>7</v>
      </c>
      <c r="C33" s="40" t="s">
        <v>60</v>
      </c>
      <c r="D33" s="40" t="s">
        <v>61</v>
      </c>
      <c r="E33" s="40" t="s">
        <v>10</v>
      </c>
      <c r="F33" s="40">
        <v>12104040025</v>
      </c>
    </row>
    <row r="34" s="3" customFormat="1" ht="18" customHeight="1" spans="1:6">
      <c r="A34" s="27">
        <v>32</v>
      </c>
      <c r="B34" s="29" t="s">
        <v>7</v>
      </c>
      <c r="C34" s="28" t="s">
        <v>57</v>
      </c>
      <c r="D34" s="29" t="s">
        <v>62</v>
      </c>
      <c r="E34" s="28" t="s">
        <v>10</v>
      </c>
      <c r="F34" s="29">
        <v>12104040096</v>
      </c>
    </row>
    <row r="35" s="3" customFormat="1" ht="18" customHeight="1" spans="1:6">
      <c r="A35" s="27">
        <v>33</v>
      </c>
      <c r="B35" s="29" t="s">
        <v>7</v>
      </c>
      <c r="C35" s="29" t="s">
        <v>63</v>
      </c>
      <c r="D35" s="29" t="s">
        <v>64</v>
      </c>
      <c r="E35" s="29" t="s">
        <v>10</v>
      </c>
      <c r="F35" s="33" t="s">
        <v>65</v>
      </c>
    </row>
    <row r="36" s="3" customFormat="1" ht="18" customHeight="1" spans="1:6">
      <c r="A36" s="27">
        <v>34</v>
      </c>
      <c r="B36" s="29" t="s">
        <v>7</v>
      </c>
      <c r="C36" s="29" t="s">
        <v>66</v>
      </c>
      <c r="D36" s="29" t="s">
        <v>67</v>
      </c>
      <c r="E36" s="29" t="s">
        <v>27</v>
      </c>
      <c r="F36" s="33" t="s">
        <v>68</v>
      </c>
    </row>
    <row r="37" s="3" customFormat="1" ht="18" customHeight="1" spans="1:6">
      <c r="A37" s="27">
        <v>35</v>
      </c>
      <c r="B37" s="29" t="s">
        <v>7</v>
      </c>
      <c r="C37" s="29" t="s">
        <v>66</v>
      </c>
      <c r="D37" s="29" t="s">
        <v>69</v>
      </c>
      <c r="E37" s="29" t="s">
        <v>10</v>
      </c>
      <c r="F37" s="33" t="s">
        <v>70</v>
      </c>
    </row>
    <row r="38" s="3" customFormat="1" ht="18" customHeight="1" spans="1:6">
      <c r="A38" s="27">
        <v>36</v>
      </c>
      <c r="B38" s="29" t="s">
        <v>7</v>
      </c>
      <c r="C38" s="29" t="s">
        <v>71</v>
      </c>
      <c r="D38" s="33" t="s">
        <v>72</v>
      </c>
      <c r="E38" s="29" t="s">
        <v>10</v>
      </c>
      <c r="F38" s="33" t="s">
        <v>73</v>
      </c>
    </row>
    <row r="39" s="3" customFormat="1" ht="18" customHeight="1" spans="1:6">
      <c r="A39" s="27">
        <v>37</v>
      </c>
      <c r="B39" s="29" t="s">
        <v>7</v>
      </c>
      <c r="C39" s="29" t="s">
        <v>71</v>
      </c>
      <c r="D39" s="33" t="s">
        <v>74</v>
      </c>
      <c r="E39" s="29" t="s">
        <v>10</v>
      </c>
      <c r="F39" s="33" t="s">
        <v>75</v>
      </c>
    </row>
    <row r="40" s="3" customFormat="1" ht="18" customHeight="1" spans="1:6">
      <c r="A40" s="27">
        <v>38</v>
      </c>
      <c r="B40" s="29" t="s">
        <v>7</v>
      </c>
      <c r="C40" s="29" t="s">
        <v>71</v>
      </c>
      <c r="D40" s="33" t="s">
        <v>76</v>
      </c>
      <c r="E40" s="29" t="s">
        <v>10</v>
      </c>
      <c r="F40" s="33" t="s">
        <v>77</v>
      </c>
    </row>
    <row r="41" s="3" customFormat="1" ht="18" customHeight="1" spans="1:6">
      <c r="A41" s="27">
        <v>39</v>
      </c>
      <c r="B41" s="29" t="s">
        <v>7</v>
      </c>
      <c r="C41" s="29" t="s">
        <v>78</v>
      </c>
      <c r="D41" s="33" t="s">
        <v>79</v>
      </c>
      <c r="E41" s="29" t="s">
        <v>10</v>
      </c>
      <c r="F41" s="33" t="s">
        <v>80</v>
      </c>
    </row>
    <row r="42" s="3" customFormat="1" ht="18" customHeight="1" spans="1:6">
      <c r="A42" s="27">
        <v>40</v>
      </c>
      <c r="B42" s="29" t="s">
        <v>7</v>
      </c>
      <c r="C42" s="29" t="s">
        <v>78</v>
      </c>
      <c r="D42" s="33" t="s">
        <v>81</v>
      </c>
      <c r="E42" s="29" t="s">
        <v>10</v>
      </c>
      <c r="F42" s="33" t="s">
        <v>82</v>
      </c>
    </row>
    <row r="43" s="3" customFormat="1" ht="18" customHeight="1" spans="1:6">
      <c r="A43" s="27">
        <v>41</v>
      </c>
      <c r="B43" s="29" t="s">
        <v>7</v>
      </c>
      <c r="C43" s="29" t="s">
        <v>83</v>
      </c>
      <c r="D43" s="33" t="s">
        <v>84</v>
      </c>
      <c r="E43" s="29" t="s">
        <v>10</v>
      </c>
      <c r="F43" s="33" t="s">
        <v>85</v>
      </c>
    </row>
    <row r="44" s="3" customFormat="1" ht="18" customHeight="1" spans="1:6">
      <c r="A44" s="27">
        <v>42</v>
      </c>
      <c r="B44" s="29" t="s">
        <v>7</v>
      </c>
      <c r="C44" s="29" t="s">
        <v>83</v>
      </c>
      <c r="D44" s="33" t="s">
        <v>86</v>
      </c>
      <c r="E44" s="29" t="s">
        <v>10</v>
      </c>
      <c r="F44" s="33" t="s">
        <v>87</v>
      </c>
    </row>
    <row r="45" s="3" customFormat="1" ht="18" customHeight="1" spans="1:6">
      <c r="A45" s="27">
        <v>43</v>
      </c>
      <c r="B45" s="29" t="s">
        <v>7</v>
      </c>
      <c r="C45" s="29" t="s">
        <v>83</v>
      </c>
      <c r="D45" s="33" t="s">
        <v>88</v>
      </c>
      <c r="E45" s="29" t="s">
        <v>10</v>
      </c>
      <c r="F45" s="33" t="s">
        <v>89</v>
      </c>
    </row>
    <row r="46" s="3" customFormat="1" ht="18" customHeight="1" spans="1:6">
      <c r="A46" s="27">
        <v>44</v>
      </c>
      <c r="B46" s="29" t="s">
        <v>7</v>
      </c>
      <c r="C46" s="29" t="s">
        <v>90</v>
      </c>
      <c r="D46" s="33" t="s">
        <v>91</v>
      </c>
      <c r="E46" s="29" t="s">
        <v>10</v>
      </c>
      <c r="F46" s="33">
        <v>12311040028</v>
      </c>
    </row>
    <row r="47" s="3" customFormat="1" ht="18" customHeight="1" spans="1:6">
      <c r="A47" s="27">
        <v>45</v>
      </c>
      <c r="B47" s="29" t="s">
        <v>7</v>
      </c>
      <c r="C47" s="29" t="s">
        <v>90</v>
      </c>
      <c r="D47" s="33" t="s">
        <v>92</v>
      </c>
      <c r="E47" s="29" t="s">
        <v>10</v>
      </c>
      <c r="F47" s="33">
        <v>12311040008</v>
      </c>
    </row>
    <row r="48" s="3" customFormat="1" ht="18" customHeight="1" spans="1:6">
      <c r="A48" s="27">
        <v>46</v>
      </c>
      <c r="B48" s="29" t="s">
        <v>7</v>
      </c>
      <c r="C48" s="29" t="s">
        <v>93</v>
      </c>
      <c r="D48" s="33" t="s">
        <v>94</v>
      </c>
      <c r="E48" s="29" t="s">
        <v>10</v>
      </c>
      <c r="F48" s="33">
        <v>12311040079</v>
      </c>
    </row>
    <row r="49" s="3" customFormat="1" ht="18" customHeight="1" spans="1:6">
      <c r="A49" s="27">
        <v>47</v>
      </c>
      <c r="B49" s="29" t="s">
        <v>7</v>
      </c>
      <c r="C49" s="29" t="s">
        <v>93</v>
      </c>
      <c r="D49" s="33" t="s">
        <v>95</v>
      </c>
      <c r="E49" s="29" t="s">
        <v>10</v>
      </c>
      <c r="F49" s="33">
        <v>12311040096</v>
      </c>
    </row>
    <row r="50" s="3" customFormat="1" ht="18" customHeight="1" spans="1:6">
      <c r="A50" s="27">
        <v>48</v>
      </c>
      <c r="B50" s="29" t="s">
        <v>7</v>
      </c>
      <c r="C50" s="35" t="s">
        <v>96</v>
      </c>
      <c r="D50" s="35" t="s">
        <v>97</v>
      </c>
      <c r="E50" s="35" t="s">
        <v>10</v>
      </c>
      <c r="F50" s="35">
        <v>12204040024</v>
      </c>
    </row>
    <row r="51" s="3" customFormat="1" ht="18" customHeight="1" spans="1:6">
      <c r="A51" s="27">
        <v>49</v>
      </c>
      <c r="B51" s="29" t="s">
        <v>7</v>
      </c>
      <c r="C51" s="35" t="s">
        <v>98</v>
      </c>
      <c r="D51" s="35" t="s">
        <v>99</v>
      </c>
      <c r="E51" s="35" t="s">
        <v>10</v>
      </c>
      <c r="F51" s="35">
        <v>12204040164</v>
      </c>
    </row>
    <row r="52" s="5" customFormat="1" ht="18" customHeight="1" spans="1:6">
      <c r="A52" s="27">
        <v>50</v>
      </c>
      <c r="B52" s="29" t="s">
        <v>7</v>
      </c>
      <c r="C52" s="35" t="s">
        <v>100</v>
      </c>
      <c r="D52" s="35" t="s">
        <v>101</v>
      </c>
      <c r="E52" s="35" t="s">
        <v>10</v>
      </c>
      <c r="F52" s="35">
        <v>12204040071</v>
      </c>
    </row>
    <row r="53" s="5" customFormat="1" ht="18" customHeight="1" spans="1:6">
      <c r="A53" s="27">
        <v>51</v>
      </c>
      <c r="B53" s="29" t="s">
        <v>7</v>
      </c>
      <c r="C53" s="35" t="s">
        <v>98</v>
      </c>
      <c r="D53" s="35" t="s">
        <v>102</v>
      </c>
      <c r="E53" s="35" t="s">
        <v>10</v>
      </c>
      <c r="F53" s="35">
        <v>12204040158</v>
      </c>
    </row>
    <row r="54" s="5" customFormat="1" ht="18" customHeight="1" spans="1:6">
      <c r="A54" s="27">
        <v>52</v>
      </c>
      <c r="B54" s="29" t="s">
        <v>7</v>
      </c>
      <c r="C54" s="35" t="s">
        <v>98</v>
      </c>
      <c r="D54" s="35" t="s">
        <v>103</v>
      </c>
      <c r="E54" s="35" t="s">
        <v>10</v>
      </c>
      <c r="F54" s="35">
        <v>12204040160</v>
      </c>
    </row>
    <row r="55" s="5" customFormat="1" ht="18" customHeight="1" spans="1:6">
      <c r="A55" s="27">
        <v>53</v>
      </c>
      <c r="B55" s="29" t="s">
        <v>7</v>
      </c>
      <c r="C55" s="35" t="s">
        <v>104</v>
      </c>
      <c r="D55" s="35" t="s">
        <v>105</v>
      </c>
      <c r="E55" s="35" t="s">
        <v>10</v>
      </c>
      <c r="F55" s="35">
        <v>12311030013</v>
      </c>
    </row>
    <row r="56" s="5" customFormat="1" ht="18" customHeight="1" spans="1:6">
      <c r="A56" s="27">
        <v>54</v>
      </c>
      <c r="B56" s="29" t="s">
        <v>7</v>
      </c>
      <c r="C56" s="28" t="s">
        <v>106</v>
      </c>
      <c r="D56" s="37" t="s">
        <v>107</v>
      </c>
      <c r="E56" s="28" t="s">
        <v>10</v>
      </c>
      <c r="F56" s="28">
        <v>12311030187</v>
      </c>
    </row>
    <row r="57" s="5" customFormat="1" ht="18" customHeight="1" spans="1:6">
      <c r="A57" s="27">
        <v>55</v>
      </c>
      <c r="B57" s="29" t="s">
        <v>7</v>
      </c>
      <c r="C57" s="28" t="s">
        <v>108</v>
      </c>
      <c r="D57" s="28" t="s">
        <v>109</v>
      </c>
      <c r="E57" s="28" t="s">
        <v>10</v>
      </c>
      <c r="F57" s="28">
        <v>12311030104</v>
      </c>
    </row>
    <row r="58" s="6" customFormat="1" ht="18" customHeight="1" spans="1:6">
      <c r="A58" s="27">
        <v>56</v>
      </c>
      <c r="B58" s="29" t="s">
        <v>7</v>
      </c>
      <c r="C58" s="28" t="s">
        <v>110</v>
      </c>
      <c r="D58" s="37" t="s">
        <v>111</v>
      </c>
      <c r="E58" s="28" t="s">
        <v>10</v>
      </c>
      <c r="F58" s="28">
        <v>12311030115</v>
      </c>
    </row>
    <row r="59" s="2" customFormat="1" ht="18" customHeight="1" spans="1:6">
      <c r="A59" s="27">
        <v>57</v>
      </c>
      <c r="B59" s="36" t="s">
        <v>7</v>
      </c>
      <c r="C59" s="28" t="s">
        <v>110</v>
      </c>
      <c r="D59" s="37" t="s">
        <v>112</v>
      </c>
      <c r="E59" s="28" t="s">
        <v>10</v>
      </c>
      <c r="F59" s="28">
        <v>12311030138</v>
      </c>
    </row>
    <row r="60" s="2" customFormat="1" ht="18" customHeight="1" spans="1:6">
      <c r="A60" s="27">
        <v>58</v>
      </c>
      <c r="B60" s="29" t="s">
        <v>7</v>
      </c>
      <c r="C60" s="36" t="s">
        <v>113</v>
      </c>
      <c r="D60" s="36" t="s">
        <v>114</v>
      </c>
      <c r="E60" s="36" t="s">
        <v>10</v>
      </c>
      <c r="F60" s="36">
        <v>2214010030</v>
      </c>
    </row>
    <row r="61" s="2" customFormat="1" ht="18" customHeight="1" spans="1:6">
      <c r="A61" s="27">
        <v>59</v>
      </c>
      <c r="B61" s="29" t="s">
        <v>7</v>
      </c>
      <c r="C61" s="36" t="s">
        <v>63</v>
      </c>
      <c r="D61" s="36" t="s">
        <v>115</v>
      </c>
      <c r="E61" s="36" t="s">
        <v>10</v>
      </c>
      <c r="F61" s="36" t="s">
        <v>116</v>
      </c>
    </row>
    <row r="62" s="2" customFormat="1" ht="18" customHeight="1" spans="1:6">
      <c r="A62" s="27">
        <v>60</v>
      </c>
      <c r="B62" s="39" t="s">
        <v>117</v>
      </c>
      <c r="C62" s="39" t="s">
        <v>118</v>
      </c>
      <c r="D62" s="39" t="s">
        <v>119</v>
      </c>
      <c r="E62" s="39" t="s">
        <v>10</v>
      </c>
      <c r="F62" s="39">
        <v>12204060034</v>
      </c>
    </row>
    <row r="63" s="2" customFormat="1" ht="18" customHeight="1" spans="1:6">
      <c r="A63" s="27">
        <v>61</v>
      </c>
      <c r="B63" s="39" t="s">
        <v>117</v>
      </c>
      <c r="C63" s="39" t="s">
        <v>118</v>
      </c>
      <c r="D63" s="39" t="s">
        <v>120</v>
      </c>
      <c r="E63" s="39" t="s">
        <v>10</v>
      </c>
      <c r="F63" s="39">
        <v>12204060057</v>
      </c>
    </row>
    <row r="64" s="2" customFormat="1" ht="18" customHeight="1" spans="1:6">
      <c r="A64" s="27">
        <v>62</v>
      </c>
      <c r="B64" s="39" t="s">
        <v>117</v>
      </c>
      <c r="C64" s="39" t="s">
        <v>121</v>
      </c>
      <c r="D64" s="39" t="s">
        <v>122</v>
      </c>
      <c r="E64" s="39" t="s">
        <v>10</v>
      </c>
      <c r="F64" s="39">
        <v>12312010013</v>
      </c>
    </row>
    <row r="65" s="2" customFormat="1" ht="18" customHeight="1" spans="1:6">
      <c r="A65" s="27">
        <v>63</v>
      </c>
      <c r="B65" s="39" t="s">
        <v>117</v>
      </c>
      <c r="C65" s="39" t="s">
        <v>123</v>
      </c>
      <c r="D65" s="39" t="s">
        <v>124</v>
      </c>
      <c r="E65" s="39" t="s">
        <v>10</v>
      </c>
      <c r="F65" s="39">
        <v>12204080002</v>
      </c>
    </row>
    <row r="66" s="2" customFormat="1" ht="18" customHeight="1" spans="1:6">
      <c r="A66" s="27">
        <v>64</v>
      </c>
      <c r="B66" s="39" t="s">
        <v>117</v>
      </c>
      <c r="C66" s="39" t="s">
        <v>125</v>
      </c>
      <c r="D66" s="39" t="s">
        <v>126</v>
      </c>
      <c r="E66" s="39" t="s">
        <v>10</v>
      </c>
      <c r="F66" s="39">
        <v>12312020031</v>
      </c>
    </row>
    <row r="67" s="2" customFormat="1" ht="18" customHeight="1" spans="1:6">
      <c r="A67" s="27">
        <v>65</v>
      </c>
      <c r="B67" s="39" t="s">
        <v>117</v>
      </c>
      <c r="C67" s="39" t="s">
        <v>127</v>
      </c>
      <c r="D67" s="39" t="s">
        <v>128</v>
      </c>
      <c r="E67" s="39" t="s">
        <v>10</v>
      </c>
      <c r="F67" s="39">
        <v>12312010115</v>
      </c>
    </row>
    <row r="68" s="2" customFormat="1" ht="18" customHeight="1" spans="1:6">
      <c r="A68" s="27">
        <v>66</v>
      </c>
      <c r="B68" s="39" t="s">
        <v>117</v>
      </c>
      <c r="C68" s="39" t="s">
        <v>127</v>
      </c>
      <c r="D68" s="39" t="s">
        <v>129</v>
      </c>
      <c r="E68" s="39" t="s">
        <v>10</v>
      </c>
      <c r="F68" s="39">
        <v>12312010094</v>
      </c>
    </row>
    <row r="69" s="2" customFormat="1" ht="18" customHeight="1" spans="1:6">
      <c r="A69" s="27">
        <v>67</v>
      </c>
      <c r="B69" s="39" t="s">
        <v>117</v>
      </c>
      <c r="C69" s="39" t="s">
        <v>125</v>
      </c>
      <c r="D69" s="39" t="s">
        <v>130</v>
      </c>
      <c r="E69" s="39" t="s">
        <v>27</v>
      </c>
      <c r="F69" s="36">
        <v>12312020017</v>
      </c>
    </row>
    <row r="70" s="2" customFormat="1" ht="18" customHeight="1" spans="1:6">
      <c r="A70" s="27">
        <v>68</v>
      </c>
      <c r="B70" s="39" t="s">
        <v>117</v>
      </c>
      <c r="C70" s="39" t="s">
        <v>123</v>
      </c>
      <c r="D70" s="39" t="s">
        <v>131</v>
      </c>
      <c r="E70" s="39" t="s">
        <v>10</v>
      </c>
      <c r="F70" s="39">
        <v>12204080037</v>
      </c>
    </row>
    <row r="71" s="2" customFormat="1" ht="18" customHeight="1" spans="1:6">
      <c r="A71" s="27">
        <v>69</v>
      </c>
      <c r="B71" s="39" t="s">
        <v>117</v>
      </c>
      <c r="C71" s="39" t="s">
        <v>132</v>
      </c>
      <c r="D71" s="39" t="s">
        <v>133</v>
      </c>
      <c r="E71" s="39" t="s">
        <v>10</v>
      </c>
      <c r="F71" s="39">
        <v>12312020074</v>
      </c>
    </row>
    <row r="72" s="2" customFormat="1" ht="18" customHeight="1" spans="1:6">
      <c r="A72" s="27">
        <v>70</v>
      </c>
      <c r="B72" s="39" t="s">
        <v>117</v>
      </c>
      <c r="C72" s="39" t="s">
        <v>134</v>
      </c>
      <c r="D72" s="39" t="s">
        <v>135</v>
      </c>
      <c r="E72" s="39" t="s">
        <v>10</v>
      </c>
      <c r="F72" s="76" t="s">
        <v>136</v>
      </c>
    </row>
    <row r="73" s="2" customFormat="1" ht="18" customHeight="1" spans="1:6">
      <c r="A73" s="27">
        <v>71</v>
      </c>
      <c r="B73" s="39" t="s">
        <v>117</v>
      </c>
      <c r="C73" s="39" t="s">
        <v>134</v>
      </c>
      <c r="D73" s="39" t="s">
        <v>137</v>
      </c>
      <c r="E73" s="39" t="s">
        <v>10</v>
      </c>
      <c r="F73" s="76" t="s">
        <v>138</v>
      </c>
    </row>
    <row r="74" s="2" customFormat="1" ht="18" customHeight="1" spans="1:6">
      <c r="A74" s="27">
        <v>72</v>
      </c>
      <c r="B74" s="39" t="s">
        <v>117</v>
      </c>
      <c r="C74" s="39" t="s">
        <v>134</v>
      </c>
      <c r="D74" s="39" t="s">
        <v>139</v>
      </c>
      <c r="E74" s="39" t="s">
        <v>10</v>
      </c>
      <c r="F74" s="76" t="s">
        <v>140</v>
      </c>
    </row>
    <row r="75" s="2" customFormat="1" ht="18" customHeight="1" spans="1:6">
      <c r="A75" s="27">
        <v>73</v>
      </c>
      <c r="B75" s="41" t="s">
        <v>141</v>
      </c>
      <c r="C75" s="40" t="s">
        <v>142</v>
      </c>
      <c r="D75" s="42" t="s">
        <v>143</v>
      </c>
      <c r="E75" s="43" t="s">
        <v>10</v>
      </c>
      <c r="F75" s="43">
        <v>12106030098</v>
      </c>
    </row>
    <row r="76" s="2" customFormat="1" ht="18" customHeight="1" spans="1:6">
      <c r="A76" s="27">
        <v>74</v>
      </c>
      <c r="B76" s="44" t="s">
        <v>141</v>
      </c>
      <c r="C76" s="45" t="s">
        <v>144</v>
      </c>
      <c r="D76" s="46" t="s">
        <v>145</v>
      </c>
      <c r="E76" s="43" t="s">
        <v>10</v>
      </c>
      <c r="F76" s="43">
        <v>12206020180</v>
      </c>
    </row>
    <row r="77" s="2" customFormat="1" ht="18" customHeight="1" spans="1:6">
      <c r="A77" s="27">
        <v>75</v>
      </c>
      <c r="B77" s="41" t="s">
        <v>141</v>
      </c>
      <c r="C77" s="40" t="s">
        <v>146</v>
      </c>
      <c r="D77" s="42" t="s">
        <v>147</v>
      </c>
      <c r="E77" s="43" t="s">
        <v>10</v>
      </c>
      <c r="F77" s="43">
        <v>12206010060</v>
      </c>
    </row>
    <row r="78" s="2" customFormat="1" ht="18" customHeight="1" spans="1:6">
      <c r="A78" s="27">
        <v>76</v>
      </c>
      <c r="B78" s="41" t="s">
        <v>141</v>
      </c>
      <c r="C78" s="40" t="s">
        <v>148</v>
      </c>
      <c r="D78" s="42" t="s">
        <v>149</v>
      </c>
      <c r="E78" s="43" t="s">
        <v>10</v>
      </c>
      <c r="F78" s="43">
        <v>12301040154</v>
      </c>
    </row>
    <row r="79" s="2" customFormat="1" ht="18" customHeight="1" spans="1:6">
      <c r="A79" s="27">
        <v>77</v>
      </c>
      <c r="B79" s="41" t="s">
        <v>141</v>
      </c>
      <c r="C79" s="40" t="s">
        <v>150</v>
      </c>
      <c r="D79" s="42" t="s">
        <v>151</v>
      </c>
      <c r="E79" s="43" t="s">
        <v>10</v>
      </c>
      <c r="F79" s="43">
        <v>12106010039</v>
      </c>
    </row>
    <row r="80" s="2" customFormat="1" ht="18" customHeight="1" spans="1:6">
      <c r="A80" s="27">
        <v>78</v>
      </c>
      <c r="B80" s="47" t="s">
        <v>141</v>
      </c>
      <c r="C80" s="37" t="s">
        <v>152</v>
      </c>
      <c r="D80" s="42" t="s">
        <v>153</v>
      </c>
      <c r="E80" s="43" t="s">
        <v>10</v>
      </c>
      <c r="F80" s="43">
        <v>12106010093</v>
      </c>
    </row>
    <row r="81" s="2" customFormat="1" ht="18" customHeight="1" spans="1:6">
      <c r="A81" s="27">
        <v>79</v>
      </c>
      <c r="B81" s="48" t="s">
        <v>141</v>
      </c>
      <c r="C81" s="49" t="s">
        <v>152</v>
      </c>
      <c r="D81" s="42" t="s">
        <v>154</v>
      </c>
      <c r="E81" s="43" t="s">
        <v>10</v>
      </c>
      <c r="F81" s="43">
        <v>12106010110</v>
      </c>
    </row>
    <row r="82" s="2" customFormat="1" ht="18" customHeight="1" spans="1:6">
      <c r="A82" s="27">
        <v>80</v>
      </c>
      <c r="B82" s="41" t="s">
        <v>141</v>
      </c>
      <c r="C82" s="40" t="s">
        <v>155</v>
      </c>
      <c r="D82" s="42" t="s">
        <v>156</v>
      </c>
      <c r="E82" s="43" t="s">
        <v>10</v>
      </c>
      <c r="F82" s="43">
        <v>12106020007</v>
      </c>
    </row>
    <row r="83" s="2" customFormat="1" ht="18" customHeight="1" spans="1:6">
      <c r="A83" s="27">
        <v>81</v>
      </c>
      <c r="B83" s="41" t="s">
        <v>141</v>
      </c>
      <c r="C83" s="40" t="s">
        <v>157</v>
      </c>
      <c r="D83" s="42" t="s">
        <v>158</v>
      </c>
      <c r="E83" s="43" t="s">
        <v>10</v>
      </c>
      <c r="F83" s="43">
        <v>12106030050</v>
      </c>
    </row>
    <row r="84" s="2" customFormat="1" ht="18" customHeight="1" spans="1:6">
      <c r="A84" s="27">
        <v>82</v>
      </c>
      <c r="B84" s="41" t="s">
        <v>141</v>
      </c>
      <c r="C84" s="40" t="s">
        <v>157</v>
      </c>
      <c r="D84" s="42" t="s">
        <v>159</v>
      </c>
      <c r="E84" s="43" t="s">
        <v>10</v>
      </c>
      <c r="F84" s="43">
        <v>12106030018</v>
      </c>
    </row>
    <row r="85" s="2" customFormat="1" ht="18" customHeight="1" spans="1:6">
      <c r="A85" s="27">
        <v>83</v>
      </c>
      <c r="B85" s="44" t="s">
        <v>141</v>
      </c>
      <c r="C85" s="45" t="s">
        <v>160</v>
      </c>
      <c r="D85" s="46" t="s">
        <v>161</v>
      </c>
      <c r="E85" s="43" t="s">
        <v>10</v>
      </c>
      <c r="F85" s="43">
        <v>12206020059</v>
      </c>
    </row>
    <row r="86" s="2" customFormat="1" ht="18" customHeight="1" spans="1:6">
      <c r="A86" s="27">
        <v>84</v>
      </c>
      <c r="B86" s="48" t="s">
        <v>141</v>
      </c>
      <c r="C86" s="49" t="s">
        <v>162</v>
      </c>
      <c r="D86" s="50" t="s">
        <v>163</v>
      </c>
      <c r="E86" s="43" t="s">
        <v>10</v>
      </c>
      <c r="F86" s="43">
        <v>12206020119</v>
      </c>
    </row>
    <row r="87" s="2" customFormat="1" ht="18" customHeight="1" spans="1:6">
      <c r="A87" s="27">
        <v>85</v>
      </c>
      <c r="B87" s="41" t="s">
        <v>141</v>
      </c>
      <c r="C87" s="40" t="s">
        <v>162</v>
      </c>
      <c r="D87" s="42" t="s">
        <v>164</v>
      </c>
      <c r="E87" s="43" t="s">
        <v>10</v>
      </c>
      <c r="F87" s="43">
        <v>12206020079</v>
      </c>
    </row>
    <row r="88" s="2" customFormat="1" ht="18" customHeight="1" spans="1:6">
      <c r="A88" s="27">
        <v>86</v>
      </c>
      <c r="B88" s="48" t="s">
        <v>141</v>
      </c>
      <c r="C88" s="40" t="s">
        <v>162</v>
      </c>
      <c r="D88" s="50" t="s">
        <v>165</v>
      </c>
      <c r="E88" s="43" t="s">
        <v>10</v>
      </c>
      <c r="F88" s="43">
        <v>12206020068</v>
      </c>
    </row>
    <row r="89" s="2" customFormat="1" ht="18" customHeight="1" spans="1:6">
      <c r="A89" s="27">
        <v>87</v>
      </c>
      <c r="B89" s="41" t="s">
        <v>141</v>
      </c>
      <c r="C89" s="40" t="s">
        <v>166</v>
      </c>
      <c r="D89" s="42" t="s">
        <v>167</v>
      </c>
      <c r="E89" s="43" t="s">
        <v>10</v>
      </c>
      <c r="F89" s="43">
        <v>12206030026</v>
      </c>
    </row>
    <row r="90" s="2" customFormat="1" ht="18" customHeight="1" spans="1:6">
      <c r="A90" s="27">
        <v>88</v>
      </c>
      <c r="B90" s="41" t="s">
        <v>141</v>
      </c>
      <c r="C90" s="40" t="s">
        <v>146</v>
      </c>
      <c r="D90" s="42" t="s">
        <v>168</v>
      </c>
      <c r="E90" s="43" t="s">
        <v>10</v>
      </c>
      <c r="F90" s="43">
        <v>12206010049</v>
      </c>
    </row>
    <row r="91" s="2" customFormat="1" ht="18" customHeight="1" spans="1:6">
      <c r="A91" s="27">
        <v>89</v>
      </c>
      <c r="B91" s="47" t="s">
        <v>141</v>
      </c>
      <c r="C91" s="37" t="s">
        <v>169</v>
      </c>
      <c r="D91" s="51" t="s">
        <v>170</v>
      </c>
      <c r="E91" s="43" t="s">
        <v>10</v>
      </c>
      <c r="F91" s="43">
        <v>12301040228</v>
      </c>
    </row>
    <row r="92" s="2" customFormat="1" ht="18" customHeight="1" spans="1:6">
      <c r="A92" s="27">
        <v>90</v>
      </c>
      <c r="B92" s="41" t="s">
        <v>141</v>
      </c>
      <c r="C92" s="40" t="s">
        <v>171</v>
      </c>
      <c r="D92" s="42" t="s">
        <v>172</v>
      </c>
      <c r="E92" s="52" t="s">
        <v>10</v>
      </c>
      <c r="F92" s="52">
        <v>12301040344</v>
      </c>
    </row>
    <row r="93" s="2" customFormat="1" ht="18" customHeight="1" spans="1:6">
      <c r="A93" s="27">
        <v>91</v>
      </c>
      <c r="B93" s="41" t="s">
        <v>141</v>
      </c>
      <c r="C93" s="40" t="s">
        <v>173</v>
      </c>
      <c r="D93" s="42" t="s">
        <v>174</v>
      </c>
      <c r="E93" s="43" t="s">
        <v>10</v>
      </c>
      <c r="F93" s="43">
        <v>12301040479</v>
      </c>
    </row>
    <row r="94" s="7" customFormat="1" ht="18" customHeight="1" spans="1:6">
      <c r="A94" s="27">
        <v>92</v>
      </c>
      <c r="B94" s="41" t="s">
        <v>141</v>
      </c>
      <c r="C94" s="40" t="s">
        <v>175</v>
      </c>
      <c r="D94" s="42" t="s">
        <v>176</v>
      </c>
      <c r="E94" s="43" t="s">
        <v>10</v>
      </c>
      <c r="F94" s="43">
        <v>12301040580</v>
      </c>
    </row>
    <row r="95" s="7" customFormat="1" ht="18" customHeight="1" spans="1:6">
      <c r="A95" s="27">
        <v>93</v>
      </c>
      <c r="B95" s="53" t="s">
        <v>141</v>
      </c>
      <c r="C95" s="43" t="s">
        <v>177</v>
      </c>
      <c r="D95" s="54" t="s">
        <v>178</v>
      </c>
      <c r="E95" s="43" t="s">
        <v>10</v>
      </c>
      <c r="F95" s="43">
        <v>12306010041</v>
      </c>
    </row>
    <row r="96" s="7" customFormat="1" ht="18" customHeight="1" spans="1:6">
      <c r="A96" s="27">
        <v>94</v>
      </c>
      <c r="B96" s="41" t="s">
        <v>141</v>
      </c>
      <c r="C96" s="40" t="s">
        <v>179</v>
      </c>
      <c r="D96" s="42" t="s">
        <v>180</v>
      </c>
      <c r="E96" s="43" t="s">
        <v>10</v>
      </c>
      <c r="F96" s="43">
        <v>12306010076</v>
      </c>
    </row>
    <row r="97" s="7" customFormat="1" ht="18" customHeight="1" spans="1:6">
      <c r="A97" s="27">
        <v>95</v>
      </c>
      <c r="B97" s="41" t="s">
        <v>141</v>
      </c>
      <c r="C97" s="40" t="s">
        <v>181</v>
      </c>
      <c r="D97" s="42" t="s">
        <v>182</v>
      </c>
      <c r="E97" s="43" t="s">
        <v>10</v>
      </c>
      <c r="F97" s="43">
        <v>12306010151</v>
      </c>
    </row>
    <row r="98" s="7" customFormat="1" ht="18" customHeight="1" spans="1:6">
      <c r="A98" s="27">
        <v>96</v>
      </c>
      <c r="B98" s="41" t="s">
        <v>141</v>
      </c>
      <c r="C98" s="40" t="s">
        <v>181</v>
      </c>
      <c r="D98" s="42" t="s">
        <v>183</v>
      </c>
      <c r="E98" s="43" t="s">
        <v>10</v>
      </c>
      <c r="F98" s="43">
        <v>12306010147</v>
      </c>
    </row>
    <row r="99" s="7" customFormat="1" ht="18" customHeight="1" spans="1:6">
      <c r="A99" s="27">
        <v>97</v>
      </c>
      <c r="B99" s="44" t="s">
        <v>141</v>
      </c>
      <c r="C99" s="45" t="s">
        <v>184</v>
      </c>
      <c r="D99" s="46" t="s">
        <v>185</v>
      </c>
      <c r="E99" s="43" t="s">
        <v>27</v>
      </c>
      <c r="F99" s="43">
        <v>12306010196</v>
      </c>
    </row>
    <row r="100" s="7" customFormat="1" ht="18" customHeight="1" spans="1:6">
      <c r="A100" s="27">
        <v>98</v>
      </c>
      <c r="B100" s="44" t="s">
        <v>141</v>
      </c>
      <c r="C100" s="45" t="s">
        <v>184</v>
      </c>
      <c r="D100" s="46" t="s">
        <v>186</v>
      </c>
      <c r="E100" s="43" t="s">
        <v>10</v>
      </c>
      <c r="F100" s="43">
        <v>12306010199</v>
      </c>
    </row>
    <row r="101" s="7" customFormat="1" ht="18" customHeight="1" spans="1:6">
      <c r="A101" s="27">
        <v>99</v>
      </c>
      <c r="B101" s="44" t="s">
        <v>141</v>
      </c>
      <c r="C101" s="45" t="s">
        <v>187</v>
      </c>
      <c r="D101" s="46" t="s">
        <v>188</v>
      </c>
      <c r="E101" s="43" t="s">
        <v>10</v>
      </c>
      <c r="F101" s="43">
        <v>12306010216</v>
      </c>
    </row>
    <row r="102" s="7" customFormat="1" ht="18" customHeight="1" spans="1:6">
      <c r="A102" s="27">
        <v>100</v>
      </c>
      <c r="B102" s="41" t="s">
        <v>141</v>
      </c>
      <c r="C102" s="40" t="s">
        <v>189</v>
      </c>
      <c r="D102" s="42" t="s">
        <v>190</v>
      </c>
      <c r="E102" s="43" t="s">
        <v>10</v>
      </c>
      <c r="F102" s="43">
        <v>12306030054</v>
      </c>
    </row>
    <row r="103" s="7" customFormat="1" ht="18" customHeight="1" spans="1:6">
      <c r="A103" s="27">
        <v>101</v>
      </c>
      <c r="B103" s="41" t="s">
        <v>141</v>
      </c>
      <c r="C103" s="40" t="s">
        <v>189</v>
      </c>
      <c r="D103" s="42" t="s">
        <v>191</v>
      </c>
      <c r="E103" s="43" t="s">
        <v>10</v>
      </c>
      <c r="F103" s="43">
        <v>12306030019</v>
      </c>
    </row>
    <row r="104" s="7" customFormat="1" ht="18" customHeight="1" spans="1:6">
      <c r="A104" s="27">
        <v>102</v>
      </c>
      <c r="B104" s="41" t="s">
        <v>141</v>
      </c>
      <c r="C104" s="40" t="s">
        <v>192</v>
      </c>
      <c r="D104" s="42" t="s">
        <v>193</v>
      </c>
      <c r="E104" s="43" t="s">
        <v>10</v>
      </c>
      <c r="F104" s="43">
        <v>12206030114</v>
      </c>
    </row>
    <row r="105" s="7" customFormat="1" ht="18" customHeight="1" spans="1:6">
      <c r="A105" s="27">
        <v>103</v>
      </c>
      <c r="B105" s="41" t="s">
        <v>141</v>
      </c>
      <c r="C105" s="40" t="s">
        <v>194</v>
      </c>
      <c r="D105" s="42" t="s">
        <v>195</v>
      </c>
      <c r="E105" s="43" t="s">
        <v>10</v>
      </c>
      <c r="F105" s="43">
        <v>12206010078</v>
      </c>
    </row>
    <row r="106" s="7" customFormat="1" ht="18" customHeight="1" spans="1:6">
      <c r="A106" s="27">
        <v>104</v>
      </c>
      <c r="B106" s="41" t="s">
        <v>141</v>
      </c>
      <c r="C106" s="40" t="s">
        <v>152</v>
      </c>
      <c r="D106" s="40" t="s">
        <v>196</v>
      </c>
      <c r="E106" s="40" t="s">
        <v>10</v>
      </c>
      <c r="F106" s="40" t="s">
        <v>197</v>
      </c>
    </row>
    <row r="107" s="7" customFormat="1" ht="18" customHeight="1" spans="1:6">
      <c r="A107" s="27">
        <v>105</v>
      </c>
      <c r="B107" s="41" t="s">
        <v>141</v>
      </c>
      <c r="C107" s="40" t="s">
        <v>198</v>
      </c>
      <c r="D107" s="40" t="s">
        <v>199</v>
      </c>
      <c r="E107" s="40" t="s">
        <v>10</v>
      </c>
      <c r="F107" s="40">
        <v>12306020049</v>
      </c>
    </row>
    <row r="108" s="7" customFormat="1" ht="18" customHeight="1" spans="1:6">
      <c r="A108" s="27">
        <v>106</v>
      </c>
      <c r="B108" s="41" t="s">
        <v>141</v>
      </c>
      <c r="C108" s="40" t="s">
        <v>142</v>
      </c>
      <c r="D108" s="40" t="s">
        <v>200</v>
      </c>
      <c r="E108" s="40" t="s">
        <v>10</v>
      </c>
      <c r="F108" s="40">
        <v>12106030081</v>
      </c>
    </row>
    <row r="109" s="7" customFormat="1" ht="18" customHeight="1" spans="1:6">
      <c r="A109" s="27">
        <v>107</v>
      </c>
      <c r="B109" s="41" t="s">
        <v>141</v>
      </c>
      <c r="C109" s="40" t="s">
        <v>160</v>
      </c>
      <c r="D109" s="40" t="s">
        <v>201</v>
      </c>
      <c r="E109" s="40" t="s">
        <v>10</v>
      </c>
      <c r="F109" s="40">
        <v>12206020036</v>
      </c>
    </row>
    <row r="110" s="7" customFormat="1" ht="18" customHeight="1" spans="1:6">
      <c r="A110" s="27">
        <v>108</v>
      </c>
      <c r="B110" s="41" t="s">
        <v>141</v>
      </c>
      <c r="C110" s="40" t="s">
        <v>202</v>
      </c>
      <c r="D110" s="40" t="s">
        <v>203</v>
      </c>
      <c r="E110" s="40" t="s">
        <v>10</v>
      </c>
      <c r="F110" s="40">
        <v>12106020061</v>
      </c>
    </row>
    <row r="111" s="7" customFormat="1" ht="18" customHeight="1" spans="1:6">
      <c r="A111" s="27">
        <v>109</v>
      </c>
      <c r="B111" s="41" t="s">
        <v>141</v>
      </c>
      <c r="C111" s="40" t="s">
        <v>194</v>
      </c>
      <c r="D111" s="40" t="s">
        <v>204</v>
      </c>
      <c r="E111" s="40" t="s">
        <v>10</v>
      </c>
      <c r="F111" s="40" t="s">
        <v>205</v>
      </c>
    </row>
    <row r="112" s="7" customFormat="1" ht="18" customHeight="1" spans="1:6">
      <c r="A112" s="27">
        <v>110</v>
      </c>
      <c r="B112" s="41" t="s">
        <v>141</v>
      </c>
      <c r="C112" s="40" t="s">
        <v>187</v>
      </c>
      <c r="D112" s="40" t="s">
        <v>206</v>
      </c>
      <c r="E112" s="40" t="s">
        <v>10</v>
      </c>
      <c r="F112" s="40">
        <v>12306010213</v>
      </c>
    </row>
    <row r="113" s="7" customFormat="1" ht="18" customHeight="1" spans="1:6">
      <c r="A113" s="27">
        <v>111</v>
      </c>
      <c r="B113" s="41" t="s">
        <v>141</v>
      </c>
      <c r="C113" s="40" t="s">
        <v>207</v>
      </c>
      <c r="D113" s="40" t="s">
        <v>208</v>
      </c>
      <c r="E113" s="40" t="s">
        <v>10</v>
      </c>
      <c r="F113" s="40">
        <v>12306030091</v>
      </c>
    </row>
    <row r="114" s="7" customFormat="1" ht="18" customHeight="1" spans="1:6">
      <c r="A114" s="27">
        <v>112</v>
      </c>
      <c r="B114" s="41" t="s">
        <v>141</v>
      </c>
      <c r="C114" s="40" t="s">
        <v>181</v>
      </c>
      <c r="D114" s="40" t="s">
        <v>209</v>
      </c>
      <c r="E114" s="40" t="s">
        <v>10</v>
      </c>
      <c r="F114" s="40">
        <v>12306010121</v>
      </c>
    </row>
    <row r="115" s="7" customFormat="1" ht="18" customHeight="1" spans="1:6">
      <c r="A115" s="27">
        <v>113</v>
      </c>
      <c r="B115" s="41" t="s">
        <v>141</v>
      </c>
      <c r="C115" s="40" t="s">
        <v>202</v>
      </c>
      <c r="D115" s="40" t="s">
        <v>210</v>
      </c>
      <c r="E115" s="40" t="s">
        <v>10</v>
      </c>
      <c r="F115" s="40">
        <v>12106020076</v>
      </c>
    </row>
    <row r="116" s="8" customFormat="1" ht="18" customHeight="1" spans="1:6">
      <c r="A116" s="27">
        <v>114</v>
      </c>
      <c r="B116" s="41" t="s">
        <v>141</v>
      </c>
      <c r="C116" s="40" t="s">
        <v>198</v>
      </c>
      <c r="D116" s="40" t="s">
        <v>211</v>
      </c>
      <c r="E116" s="40" t="s">
        <v>10</v>
      </c>
      <c r="F116" s="40">
        <v>12306010042</v>
      </c>
    </row>
    <row r="117" s="7" customFormat="1" ht="18" customHeight="1" spans="1:6">
      <c r="A117" s="27">
        <v>115</v>
      </c>
      <c r="B117" s="41" t="s">
        <v>141</v>
      </c>
      <c r="C117" s="40" t="s">
        <v>207</v>
      </c>
      <c r="D117" s="40" t="s">
        <v>212</v>
      </c>
      <c r="E117" s="40" t="s">
        <v>10</v>
      </c>
      <c r="F117" s="40">
        <v>12306030103</v>
      </c>
    </row>
    <row r="118" s="7" customFormat="1" ht="18" customHeight="1" spans="1:6">
      <c r="A118" s="27">
        <v>116</v>
      </c>
      <c r="B118" s="29" t="s">
        <v>213</v>
      </c>
      <c r="C118" s="29" t="s">
        <v>214</v>
      </c>
      <c r="D118" s="29" t="s">
        <v>215</v>
      </c>
      <c r="E118" s="29" t="s">
        <v>10</v>
      </c>
      <c r="F118" s="29" t="s">
        <v>216</v>
      </c>
    </row>
    <row r="119" s="7" customFormat="1" ht="18" customHeight="1" spans="1:6">
      <c r="A119" s="27">
        <v>117</v>
      </c>
      <c r="B119" s="29" t="s">
        <v>213</v>
      </c>
      <c r="C119" s="29" t="s">
        <v>214</v>
      </c>
      <c r="D119" s="29" t="s">
        <v>217</v>
      </c>
      <c r="E119" s="29" t="s">
        <v>10</v>
      </c>
      <c r="F119" s="29">
        <v>12105050056</v>
      </c>
    </row>
    <row r="120" s="7" customFormat="1" ht="18" customHeight="1" spans="1:6">
      <c r="A120" s="27">
        <v>118</v>
      </c>
      <c r="B120" s="29" t="s">
        <v>213</v>
      </c>
      <c r="C120" s="29" t="s">
        <v>218</v>
      </c>
      <c r="D120" s="29" t="s">
        <v>219</v>
      </c>
      <c r="E120" s="29" t="s">
        <v>27</v>
      </c>
      <c r="F120" s="29">
        <v>12105050101</v>
      </c>
    </row>
    <row r="121" s="7" customFormat="1" ht="18" customHeight="1" spans="1:6">
      <c r="A121" s="27">
        <v>119</v>
      </c>
      <c r="B121" s="29" t="s">
        <v>213</v>
      </c>
      <c r="C121" s="29" t="s">
        <v>220</v>
      </c>
      <c r="D121" s="29" t="s">
        <v>221</v>
      </c>
      <c r="E121" s="29" t="s">
        <v>10</v>
      </c>
      <c r="F121" s="29">
        <v>12105010028</v>
      </c>
    </row>
    <row r="122" s="7" customFormat="1" ht="18" customHeight="1" spans="1:6">
      <c r="A122" s="27">
        <v>120</v>
      </c>
      <c r="B122" s="29" t="s">
        <v>213</v>
      </c>
      <c r="C122" s="29" t="s">
        <v>220</v>
      </c>
      <c r="D122" s="29" t="s">
        <v>222</v>
      </c>
      <c r="E122" s="29" t="s">
        <v>10</v>
      </c>
      <c r="F122" s="29">
        <v>12105010032</v>
      </c>
    </row>
    <row r="123" s="7" customFormat="1" ht="18" customHeight="1" spans="1:6">
      <c r="A123" s="27">
        <v>121</v>
      </c>
      <c r="B123" s="29" t="s">
        <v>213</v>
      </c>
      <c r="C123" s="29" t="s">
        <v>223</v>
      </c>
      <c r="D123" s="29" t="s">
        <v>224</v>
      </c>
      <c r="E123" s="29" t="s">
        <v>27</v>
      </c>
      <c r="F123" s="29">
        <v>12102040016</v>
      </c>
    </row>
    <row r="124" s="7" customFormat="1" ht="18" customHeight="1" spans="1:6">
      <c r="A124" s="27">
        <v>122</v>
      </c>
      <c r="B124" s="29" t="s">
        <v>213</v>
      </c>
      <c r="C124" s="29" t="s">
        <v>223</v>
      </c>
      <c r="D124" s="29" t="s">
        <v>225</v>
      </c>
      <c r="E124" s="29" t="s">
        <v>10</v>
      </c>
      <c r="F124" s="29">
        <v>12105020044</v>
      </c>
    </row>
    <row r="125" s="7" customFormat="1" ht="18" customHeight="1" spans="1:6">
      <c r="A125" s="27">
        <v>123</v>
      </c>
      <c r="B125" s="29" t="s">
        <v>213</v>
      </c>
      <c r="C125" s="29" t="s">
        <v>226</v>
      </c>
      <c r="D125" s="29" t="s">
        <v>227</v>
      </c>
      <c r="E125" s="29" t="s">
        <v>10</v>
      </c>
      <c r="F125" s="29">
        <v>12105070043</v>
      </c>
    </row>
    <row r="126" s="7" customFormat="1" ht="18" customHeight="1" spans="1:6">
      <c r="A126" s="27">
        <v>124</v>
      </c>
      <c r="B126" s="29" t="s">
        <v>213</v>
      </c>
      <c r="C126" s="29" t="s">
        <v>226</v>
      </c>
      <c r="D126" s="29" t="s">
        <v>228</v>
      </c>
      <c r="E126" s="29" t="s">
        <v>10</v>
      </c>
      <c r="F126" s="29">
        <v>12105070050</v>
      </c>
    </row>
    <row r="127" s="7" customFormat="1" ht="18" customHeight="1" spans="1:6">
      <c r="A127" s="27">
        <v>125</v>
      </c>
      <c r="B127" s="29" t="s">
        <v>213</v>
      </c>
      <c r="C127" s="29" t="s">
        <v>229</v>
      </c>
      <c r="D127" s="29" t="s">
        <v>230</v>
      </c>
      <c r="E127" s="29" t="s">
        <v>27</v>
      </c>
      <c r="F127" s="29">
        <v>12205050001</v>
      </c>
    </row>
    <row r="128" s="2" customFormat="1" ht="18" customHeight="1" spans="1:6">
      <c r="A128" s="27">
        <v>126</v>
      </c>
      <c r="B128" s="29" t="s">
        <v>213</v>
      </c>
      <c r="C128" s="29" t="s">
        <v>229</v>
      </c>
      <c r="D128" s="29" t="s">
        <v>231</v>
      </c>
      <c r="E128" s="29" t="s">
        <v>27</v>
      </c>
      <c r="F128" s="29">
        <v>12205050045</v>
      </c>
    </row>
    <row r="129" s="2" customFormat="1" ht="18" customHeight="1" spans="1:6">
      <c r="A129" s="27">
        <v>127</v>
      </c>
      <c r="B129" s="29" t="s">
        <v>213</v>
      </c>
      <c r="C129" s="29" t="s">
        <v>232</v>
      </c>
      <c r="D129" s="29" t="s">
        <v>233</v>
      </c>
      <c r="E129" s="29" t="s">
        <v>27</v>
      </c>
      <c r="F129" s="29">
        <v>12205050108</v>
      </c>
    </row>
    <row r="130" s="2" customFormat="1" ht="18" customHeight="1" spans="1:6">
      <c r="A130" s="27">
        <v>128</v>
      </c>
      <c r="B130" s="29" t="s">
        <v>213</v>
      </c>
      <c r="C130" s="29" t="s">
        <v>234</v>
      </c>
      <c r="D130" s="29" t="s">
        <v>235</v>
      </c>
      <c r="E130" s="29" t="s">
        <v>10</v>
      </c>
      <c r="F130" s="29">
        <v>12203020005</v>
      </c>
    </row>
    <row r="131" s="2" customFormat="1" ht="18" customHeight="1" spans="1:6">
      <c r="A131" s="27">
        <v>129</v>
      </c>
      <c r="B131" s="29" t="s">
        <v>213</v>
      </c>
      <c r="C131" s="29" t="s">
        <v>234</v>
      </c>
      <c r="D131" s="29" t="s">
        <v>236</v>
      </c>
      <c r="E131" s="29" t="s">
        <v>10</v>
      </c>
      <c r="F131" s="29">
        <v>12205010006</v>
      </c>
    </row>
    <row r="132" s="2" customFormat="1" ht="18" customHeight="1" spans="1:6">
      <c r="A132" s="27">
        <v>130</v>
      </c>
      <c r="B132" s="29" t="s">
        <v>213</v>
      </c>
      <c r="C132" s="29" t="s">
        <v>237</v>
      </c>
      <c r="D132" s="29" t="s">
        <v>238</v>
      </c>
      <c r="E132" s="29" t="s">
        <v>27</v>
      </c>
      <c r="F132" s="29">
        <v>12205010073</v>
      </c>
    </row>
    <row r="133" s="2" customFormat="1" ht="18" customHeight="1" spans="1:6">
      <c r="A133" s="27">
        <v>131</v>
      </c>
      <c r="B133" s="29" t="s">
        <v>213</v>
      </c>
      <c r="C133" s="29" t="s">
        <v>237</v>
      </c>
      <c r="D133" s="29" t="s">
        <v>239</v>
      </c>
      <c r="E133" s="29" t="s">
        <v>27</v>
      </c>
      <c r="F133" s="29">
        <v>12205010115</v>
      </c>
    </row>
    <row r="134" s="2" customFormat="1" ht="18" customHeight="1" spans="1:6">
      <c r="A134" s="27">
        <v>132</v>
      </c>
      <c r="B134" s="29" t="s">
        <v>213</v>
      </c>
      <c r="C134" s="29" t="s">
        <v>240</v>
      </c>
      <c r="D134" s="29" t="s">
        <v>241</v>
      </c>
      <c r="E134" s="29" t="s">
        <v>27</v>
      </c>
      <c r="F134" s="40">
        <v>12205010102</v>
      </c>
    </row>
    <row r="135" s="2" customFormat="1" ht="18" customHeight="1" spans="1:6">
      <c r="A135" s="27">
        <v>133</v>
      </c>
      <c r="B135" s="29" t="s">
        <v>213</v>
      </c>
      <c r="C135" s="29" t="s">
        <v>242</v>
      </c>
      <c r="D135" s="29" t="s">
        <v>243</v>
      </c>
      <c r="E135" s="29" t="s">
        <v>27</v>
      </c>
      <c r="F135" s="29">
        <v>12205020067</v>
      </c>
    </row>
    <row r="136" s="2" customFormat="1" ht="18" customHeight="1" spans="1:6">
      <c r="A136" s="27">
        <v>134</v>
      </c>
      <c r="B136" s="29" t="s">
        <v>213</v>
      </c>
      <c r="C136" s="29" t="s">
        <v>242</v>
      </c>
      <c r="D136" s="29" t="s">
        <v>244</v>
      </c>
      <c r="E136" s="29" t="s">
        <v>27</v>
      </c>
      <c r="F136" s="29">
        <v>12205020081</v>
      </c>
    </row>
    <row r="137" s="2" customFormat="1" ht="18" customHeight="1" spans="1:6">
      <c r="A137" s="27">
        <v>135</v>
      </c>
      <c r="B137" s="29" t="s">
        <v>213</v>
      </c>
      <c r="C137" s="29" t="s">
        <v>245</v>
      </c>
      <c r="D137" s="29" t="s">
        <v>246</v>
      </c>
      <c r="E137" s="29" t="s">
        <v>27</v>
      </c>
      <c r="F137" s="29">
        <v>12205020177</v>
      </c>
    </row>
    <row r="138" s="2" customFormat="1" ht="18" customHeight="1" spans="1:6">
      <c r="A138" s="27">
        <v>136</v>
      </c>
      <c r="B138" s="29" t="s">
        <v>213</v>
      </c>
      <c r="C138" s="29" t="s">
        <v>247</v>
      </c>
      <c r="D138" s="29" t="s">
        <v>248</v>
      </c>
      <c r="E138" s="29" t="s">
        <v>10</v>
      </c>
      <c r="F138" s="29">
        <v>12205020026</v>
      </c>
    </row>
    <row r="139" s="2" customFormat="1" ht="18" customHeight="1" spans="1:6">
      <c r="A139" s="27">
        <v>137</v>
      </c>
      <c r="B139" s="29" t="s">
        <v>213</v>
      </c>
      <c r="C139" s="29" t="s">
        <v>249</v>
      </c>
      <c r="D139" s="29" t="s">
        <v>250</v>
      </c>
      <c r="E139" s="29" t="s">
        <v>10</v>
      </c>
      <c r="F139" s="29">
        <v>12205070010</v>
      </c>
    </row>
    <row r="140" s="2" customFormat="1" ht="18" customHeight="1" spans="1:6">
      <c r="A140" s="27">
        <v>138</v>
      </c>
      <c r="B140" s="29" t="s">
        <v>213</v>
      </c>
      <c r="C140" s="29" t="s">
        <v>251</v>
      </c>
      <c r="D140" s="29" t="s">
        <v>252</v>
      </c>
      <c r="E140" s="29" t="s">
        <v>10</v>
      </c>
      <c r="F140" s="29">
        <v>12205070101</v>
      </c>
    </row>
    <row r="141" s="2" customFormat="1" ht="18" customHeight="1" spans="1:6">
      <c r="A141" s="27">
        <v>139</v>
      </c>
      <c r="B141" s="29" t="s">
        <v>213</v>
      </c>
      <c r="C141" s="29" t="s">
        <v>251</v>
      </c>
      <c r="D141" s="29" t="s">
        <v>253</v>
      </c>
      <c r="E141" s="29" t="s">
        <v>27</v>
      </c>
      <c r="F141" s="29">
        <v>12205070119</v>
      </c>
    </row>
    <row r="142" s="2" customFormat="1" ht="18" customHeight="1" spans="1:6">
      <c r="A142" s="27">
        <v>140</v>
      </c>
      <c r="B142" s="29" t="s">
        <v>213</v>
      </c>
      <c r="C142" s="29" t="s">
        <v>254</v>
      </c>
      <c r="D142" s="29" t="s">
        <v>255</v>
      </c>
      <c r="E142" s="29" t="s">
        <v>10</v>
      </c>
      <c r="F142" s="29">
        <v>12313020039</v>
      </c>
    </row>
    <row r="143" s="2" customFormat="1" ht="18" customHeight="1" spans="1:6">
      <c r="A143" s="27">
        <v>141</v>
      </c>
      <c r="B143" s="29" t="s">
        <v>213</v>
      </c>
      <c r="C143" s="29" t="s">
        <v>256</v>
      </c>
      <c r="D143" s="29" t="s">
        <v>257</v>
      </c>
      <c r="E143" s="29" t="s">
        <v>10</v>
      </c>
      <c r="F143" s="29">
        <v>12313020063</v>
      </c>
    </row>
    <row r="144" s="2" customFormat="1" ht="18" customHeight="1" spans="1:6">
      <c r="A144" s="27">
        <v>142</v>
      </c>
      <c r="B144" s="29" t="s">
        <v>213</v>
      </c>
      <c r="C144" s="29" t="s">
        <v>256</v>
      </c>
      <c r="D144" s="29" t="s">
        <v>258</v>
      </c>
      <c r="E144" s="29" t="s">
        <v>27</v>
      </c>
      <c r="F144" s="29">
        <v>12313020120</v>
      </c>
    </row>
    <row r="145" s="2" customFormat="1" ht="18" customHeight="1" spans="1:6">
      <c r="A145" s="27">
        <v>143</v>
      </c>
      <c r="B145" s="29" t="s">
        <v>213</v>
      </c>
      <c r="C145" s="35" t="s">
        <v>259</v>
      </c>
      <c r="D145" s="35" t="s">
        <v>260</v>
      </c>
      <c r="E145" s="35" t="s">
        <v>10</v>
      </c>
      <c r="F145" s="29">
        <v>12313020124</v>
      </c>
    </row>
    <row r="146" s="2" customFormat="1" ht="18" customHeight="1" spans="1:6">
      <c r="A146" s="27">
        <v>144</v>
      </c>
      <c r="B146" s="29" t="s">
        <v>213</v>
      </c>
      <c r="C146" s="29" t="s">
        <v>261</v>
      </c>
      <c r="D146" s="29" t="s">
        <v>262</v>
      </c>
      <c r="E146" s="29" t="s">
        <v>27</v>
      </c>
      <c r="F146" s="29">
        <v>12313010014</v>
      </c>
    </row>
    <row r="147" s="2" customFormat="1" ht="18" customHeight="1" spans="1:6">
      <c r="A147" s="27">
        <v>145</v>
      </c>
      <c r="B147" s="29" t="s">
        <v>213</v>
      </c>
      <c r="C147" s="29" t="s">
        <v>261</v>
      </c>
      <c r="D147" s="29" t="s">
        <v>263</v>
      </c>
      <c r="E147" s="29" t="s">
        <v>10</v>
      </c>
      <c r="F147" s="29">
        <v>12313010015</v>
      </c>
    </row>
    <row r="148" s="2" customFormat="1" ht="18" customHeight="1" spans="1:6">
      <c r="A148" s="27">
        <v>146</v>
      </c>
      <c r="B148" s="29" t="s">
        <v>213</v>
      </c>
      <c r="C148" s="29" t="s">
        <v>264</v>
      </c>
      <c r="D148" s="29" t="s">
        <v>265</v>
      </c>
      <c r="E148" s="29" t="s">
        <v>27</v>
      </c>
      <c r="F148" s="29">
        <v>12313010078</v>
      </c>
    </row>
    <row r="149" s="2" customFormat="1" ht="18" customHeight="1" spans="1:6">
      <c r="A149" s="27">
        <v>147</v>
      </c>
      <c r="B149" s="29" t="s">
        <v>213</v>
      </c>
      <c r="C149" s="29" t="s">
        <v>264</v>
      </c>
      <c r="D149" s="29" t="s">
        <v>266</v>
      </c>
      <c r="E149" s="29" t="s">
        <v>10</v>
      </c>
      <c r="F149" s="29">
        <v>12313010094</v>
      </c>
    </row>
    <row r="150" s="2" customFormat="1" ht="18" customHeight="1" spans="1:6">
      <c r="A150" s="27">
        <v>148</v>
      </c>
      <c r="B150" s="29" t="s">
        <v>213</v>
      </c>
      <c r="C150" s="29" t="s">
        <v>267</v>
      </c>
      <c r="D150" s="29" t="s">
        <v>268</v>
      </c>
      <c r="E150" s="29" t="s">
        <v>27</v>
      </c>
      <c r="F150" s="29">
        <v>12313010125</v>
      </c>
    </row>
    <row r="151" s="2" customFormat="1" ht="18" customHeight="1" spans="1:6">
      <c r="A151" s="27">
        <v>149</v>
      </c>
      <c r="B151" s="29" t="s">
        <v>213</v>
      </c>
      <c r="C151" s="29" t="s">
        <v>267</v>
      </c>
      <c r="D151" s="29" t="s">
        <v>269</v>
      </c>
      <c r="E151" s="29" t="s">
        <v>10</v>
      </c>
      <c r="F151" s="29">
        <v>12313010134</v>
      </c>
    </row>
    <row r="152" s="2" customFormat="1" ht="18" customHeight="1" spans="1:6">
      <c r="A152" s="27">
        <v>150</v>
      </c>
      <c r="B152" s="29" t="s">
        <v>213</v>
      </c>
      <c r="C152" s="29" t="s">
        <v>270</v>
      </c>
      <c r="D152" s="29" t="s">
        <v>271</v>
      </c>
      <c r="E152" s="29" t="s">
        <v>10</v>
      </c>
      <c r="F152" s="29">
        <v>1231030059</v>
      </c>
    </row>
    <row r="153" s="2" customFormat="1" ht="18" customHeight="1" spans="1:6">
      <c r="A153" s="27">
        <v>151</v>
      </c>
      <c r="B153" s="29" t="s">
        <v>213</v>
      </c>
      <c r="C153" s="29" t="s">
        <v>270</v>
      </c>
      <c r="D153" s="29" t="s">
        <v>272</v>
      </c>
      <c r="E153" s="29" t="s">
        <v>10</v>
      </c>
      <c r="F153" s="29">
        <v>12313030054</v>
      </c>
    </row>
    <row r="154" s="2" customFormat="1" ht="18" customHeight="1" spans="1:6">
      <c r="A154" s="27">
        <v>152</v>
      </c>
      <c r="B154" s="29" t="s">
        <v>213</v>
      </c>
      <c r="C154" s="29" t="s">
        <v>270</v>
      </c>
      <c r="D154" s="29" t="s">
        <v>273</v>
      </c>
      <c r="E154" s="29" t="s">
        <v>10</v>
      </c>
      <c r="F154" s="29">
        <v>12313030057</v>
      </c>
    </row>
    <row r="155" s="9" customFormat="1" ht="18" customHeight="1" spans="1:6">
      <c r="A155" s="27">
        <v>153</v>
      </c>
      <c r="B155" s="29" t="s">
        <v>213</v>
      </c>
      <c r="C155" s="29" t="s">
        <v>274</v>
      </c>
      <c r="D155" s="29" t="s">
        <v>275</v>
      </c>
      <c r="E155" s="29" t="s">
        <v>27</v>
      </c>
      <c r="F155" s="29">
        <v>12313030090</v>
      </c>
    </row>
    <row r="156" s="9" customFormat="1" ht="18" customHeight="1" spans="1:6">
      <c r="A156" s="27">
        <v>154</v>
      </c>
      <c r="B156" s="29" t="s">
        <v>213</v>
      </c>
      <c r="C156" s="29" t="s">
        <v>274</v>
      </c>
      <c r="D156" s="29" t="s">
        <v>276</v>
      </c>
      <c r="E156" s="29" t="s">
        <v>10</v>
      </c>
      <c r="F156" s="29">
        <v>12313030104</v>
      </c>
    </row>
    <row r="157" s="9" customFormat="1" ht="18" customHeight="1" spans="1:6">
      <c r="A157" s="27">
        <v>155</v>
      </c>
      <c r="B157" s="29" t="s">
        <v>213</v>
      </c>
      <c r="C157" s="29" t="s">
        <v>277</v>
      </c>
      <c r="D157" s="29" t="s">
        <v>278</v>
      </c>
      <c r="E157" s="29" t="s">
        <v>27</v>
      </c>
      <c r="F157" s="29">
        <v>12313030130</v>
      </c>
    </row>
    <row r="158" s="9" customFormat="1" ht="18" customHeight="1" spans="1:6">
      <c r="A158" s="27">
        <v>156</v>
      </c>
      <c r="B158" s="29" t="s">
        <v>213</v>
      </c>
      <c r="C158" s="35" t="s">
        <v>279</v>
      </c>
      <c r="D158" s="35" t="s">
        <v>280</v>
      </c>
      <c r="E158" s="35" t="s">
        <v>27</v>
      </c>
      <c r="F158" s="29">
        <v>12313040051</v>
      </c>
    </row>
    <row r="159" s="9" customFormat="1" ht="18" customHeight="1" spans="1:6">
      <c r="A159" s="27">
        <v>157</v>
      </c>
      <c r="B159" s="29" t="s">
        <v>213</v>
      </c>
      <c r="C159" s="35" t="s">
        <v>279</v>
      </c>
      <c r="D159" s="35" t="s">
        <v>281</v>
      </c>
      <c r="E159" s="35" t="s">
        <v>27</v>
      </c>
      <c r="F159" s="29">
        <v>12313040059</v>
      </c>
    </row>
    <row r="160" s="2" customFormat="1" ht="18" customHeight="1" spans="1:6">
      <c r="A160" s="27">
        <v>158</v>
      </c>
      <c r="B160" s="34" t="s">
        <v>282</v>
      </c>
      <c r="C160" s="34" t="s">
        <v>283</v>
      </c>
      <c r="D160" s="34" t="s">
        <v>284</v>
      </c>
      <c r="E160" s="34" t="s">
        <v>27</v>
      </c>
      <c r="F160" s="34">
        <v>12105050039</v>
      </c>
    </row>
    <row r="161" s="10" customFormat="1" ht="18" customHeight="1" spans="1:6">
      <c r="A161" s="27">
        <v>159</v>
      </c>
      <c r="B161" s="35" t="s">
        <v>282</v>
      </c>
      <c r="C161" s="35" t="s">
        <v>285</v>
      </c>
      <c r="D161" s="35" t="s">
        <v>286</v>
      </c>
      <c r="E161" s="35" t="s">
        <v>27</v>
      </c>
      <c r="F161" s="35">
        <v>12102040050</v>
      </c>
    </row>
    <row r="162" s="9" customFormat="1" ht="18" customHeight="1" spans="1:6">
      <c r="A162" s="27">
        <v>160</v>
      </c>
      <c r="B162" s="34" t="s">
        <v>282</v>
      </c>
      <c r="C162" s="34" t="s">
        <v>287</v>
      </c>
      <c r="D162" s="34" t="s">
        <v>288</v>
      </c>
      <c r="E162" s="34" t="s">
        <v>27</v>
      </c>
      <c r="F162" s="34">
        <v>12205030034</v>
      </c>
    </row>
    <row r="163" s="9" customFormat="1" ht="18" customHeight="1" spans="1:6">
      <c r="A163" s="27">
        <v>161</v>
      </c>
      <c r="B163" s="34" t="s">
        <v>282</v>
      </c>
      <c r="C163" s="34" t="s">
        <v>287</v>
      </c>
      <c r="D163" s="34" t="s">
        <v>289</v>
      </c>
      <c r="E163" s="34" t="s">
        <v>27</v>
      </c>
      <c r="F163" s="34">
        <v>12205030017</v>
      </c>
    </row>
    <row r="164" s="9" customFormat="1" ht="18" customHeight="1" spans="1:6">
      <c r="A164" s="27">
        <v>162</v>
      </c>
      <c r="B164" s="34" t="s">
        <v>282</v>
      </c>
      <c r="C164" s="34" t="s">
        <v>290</v>
      </c>
      <c r="D164" s="34" t="s">
        <v>291</v>
      </c>
      <c r="E164" s="34" t="s">
        <v>27</v>
      </c>
      <c r="F164" s="34">
        <v>12205030064</v>
      </c>
    </row>
    <row r="165" s="9" customFormat="1" ht="18" customHeight="1" spans="1:6">
      <c r="A165" s="27">
        <v>163</v>
      </c>
      <c r="B165" s="34" t="s">
        <v>282</v>
      </c>
      <c r="C165" s="34" t="s">
        <v>287</v>
      </c>
      <c r="D165" s="34" t="s">
        <v>292</v>
      </c>
      <c r="E165" s="34" t="s">
        <v>27</v>
      </c>
      <c r="F165" s="34">
        <v>12205030013</v>
      </c>
    </row>
    <row r="166" s="9" customFormat="1" ht="18" customHeight="1" spans="1:6">
      <c r="A166" s="27">
        <v>164</v>
      </c>
      <c r="B166" s="29" t="s">
        <v>282</v>
      </c>
      <c r="C166" s="29" t="s">
        <v>293</v>
      </c>
      <c r="D166" s="29" t="s">
        <v>294</v>
      </c>
      <c r="E166" s="29" t="s">
        <v>27</v>
      </c>
      <c r="F166" s="29">
        <v>12314010021</v>
      </c>
    </row>
    <row r="167" s="9" customFormat="1" ht="18" customHeight="1" spans="1:6">
      <c r="A167" s="27">
        <v>165</v>
      </c>
      <c r="B167" s="34" t="s">
        <v>282</v>
      </c>
      <c r="C167" s="34" t="s">
        <v>295</v>
      </c>
      <c r="D167" s="34" t="s">
        <v>296</v>
      </c>
      <c r="E167" s="34" t="s">
        <v>27</v>
      </c>
      <c r="F167" s="34">
        <v>12314010091</v>
      </c>
    </row>
    <row r="168" s="10" customFormat="1" ht="18" customHeight="1" spans="1:6">
      <c r="A168" s="27">
        <v>166</v>
      </c>
      <c r="B168" s="34" t="s">
        <v>282</v>
      </c>
      <c r="C168" s="34" t="s">
        <v>295</v>
      </c>
      <c r="D168" s="34" t="s">
        <v>297</v>
      </c>
      <c r="E168" s="34" t="s">
        <v>27</v>
      </c>
      <c r="F168" s="55" t="s">
        <v>298</v>
      </c>
    </row>
    <row r="169" s="9" customFormat="1" ht="18" customHeight="1" spans="1:6">
      <c r="A169" s="27">
        <v>167</v>
      </c>
      <c r="B169" s="34" t="s">
        <v>282</v>
      </c>
      <c r="C169" s="34" t="s">
        <v>299</v>
      </c>
      <c r="D169" s="34" t="s">
        <v>300</v>
      </c>
      <c r="E169" s="34" t="s">
        <v>10</v>
      </c>
      <c r="F169" s="34">
        <v>12205040050</v>
      </c>
    </row>
    <row r="170" s="9" customFormat="1" ht="18" customHeight="1" spans="1:6">
      <c r="A170" s="27">
        <v>168</v>
      </c>
      <c r="B170" s="34" t="s">
        <v>282</v>
      </c>
      <c r="C170" s="28" t="s">
        <v>299</v>
      </c>
      <c r="D170" s="28" t="s">
        <v>301</v>
      </c>
      <c r="E170" s="28" t="s">
        <v>10</v>
      </c>
      <c r="F170" s="28">
        <v>12205040022</v>
      </c>
    </row>
    <row r="171" s="9" customFormat="1" ht="18" customHeight="1" spans="1:6">
      <c r="A171" s="27">
        <v>169</v>
      </c>
      <c r="B171" s="29" t="s">
        <v>282</v>
      </c>
      <c r="C171" s="29" t="s">
        <v>302</v>
      </c>
      <c r="D171" s="29" t="s">
        <v>303</v>
      </c>
      <c r="E171" s="29" t="s">
        <v>10</v>
      </c>
      <c r="F171" s="29">
        <v>12314020033</v>
      </c>
    </row>
    <row r="172" s="9" customFormat="1" ht="18" customHeight="1" spans="1:6">
      <c r="A172" s="27">
        <v>170</v>
      </c>
      <c r="B172" s="29" t="s">
        <v>282</v>
      </c>
      <c r="C172" s="35" t="s">
        <v>302</v>
      </c>
      <c r="D172" s="35" t="s">
        <v>304</v>
      </c>
      <c r="E172" s="35" t="s">
        <v>10</v>
      </c>
      <c r="F172" s="35">
        <v>12314020010</v>
      </c>
    </row>
    <row r="173" s="9" customFormat="1" ht="18" customHeight="1" spans="1:6">
      <c r="A173" s="27">
        <v>171</v>
      </c>
      <c r="B173" s="29" t="s">
        <v>282</v>
      </c>
      <c r="C173" s="35" t="s">
        <v>305</v>
      </c>
      <c r="D173" s="29" t="s">
        <v>306</v>
      </c>
      <c r="E173" s="29" t="s">
        <v>27</v>
      </c>
      <c r="F173" s="29">
        <v>12205040084</v>
      </c>
    </row>
    <row r="174" s="9" customFormat="1" ht="18" customHeight="1" spans="1:6">
      <c r="A174" s="27">
        <v>172</v>
      </c>
      <c r="B174" s="29" t="s">
        <v>282</v>
      </c>
      <c r="C174" s="29" t="s">
        <v>307</v>
      </c>
      <c r="D174" s="29" t="s">
        <v>308</v>
      </c>
      <c r="E174" s="29" t="s">
        <v>27</v>
      </c>
      <c r="F174" s="33">
        <v>12105060041</v>
      </c>
    </row>
    <row r="175" s="9" customFormat="1" ht="18" customHeight="1" spans="1:6">
      <c r="A175" s="27">
        <v>173</v>
      </c>
      <c r="B175" s="29" t="s">
        <v>282</v>
      </c>
      <c r="C175" s="29" t="s">
        <v>307</v>
      </c>
      <c r="D175" s="29" t="s">
        <v>309</v>
      </c>
      <c r="E175" s="29" t="s">
        <v>27</v>
      </c>
      <c r="F175" s="33">
        <v>12105060044</v>
      </c>
    </row>
    <row r="176" s="9" customFormat="1" ht="18" customHeight="1" spans="1:6">
      <c r="A176" s="27">
        <v>174</v>
      </c>
      <c r="B176" s="34" t="s">
        <v>282</v>
      </c>
      <c r="C176" s="34" t="s">
        <v>310</v>
      </c>
      <c r="D176" s="35" t="s">
        <v>311</v>
      </c>
      <c r="E176" s="35" t="s">
        <v>27</v>
      </c>
      <c r="F176" s="35">
        <v>12314010138</v>
      </c>
    </row>
    <row r="177" s="9" customFormat="1" ht="18" customHeight="1" spans="1:6">
      <c r="A177" s="27">
        <v>175</v>
      </c>
      <c r="B177" s="34" t="s">
        <v>282</v>
      </c>
      <c r="C177" s="34" t="s">
        <v>310</v>
      </c>
      <c r="D177" s="35" t="s">
        <v>312</v>
      </c>
      <c r="E177" s="35" t="s">
        <v>10</v>
      </c>
      <c r="F177" s="35">
        <v>12314010143</v>
      </c>
    </row>
    <row r="178" s="9" customFormat="1" ht="18" customHeight="1" spans="1:6">
      <c r="A178" s="27">
        <v>176</v>
      </c>
      <c r="B178" s="56" t="s">
        <v>282</v>
      </c>
      <c r="C178" s="56" t="s">
        <v>313</v>
      </c>
      <c r="D178" s="56" t="s">
        <v>314</v>
      </c>
      <c r="E178" s="56" t="s">
        <v>10</v>
      </c>
      <c r="F178" s="56">
        <v>12205060099</v>
      </c>
    </row>
    <row r="179" s="9" customFormat="1" ht="18" customHeight="1" spans="1:6">
      <c r="A179" s="27">
        <v>177</v>
      </c>
      <c r="B179" s="56" t="s">
        <v>282</v>
      </c>
      <c r="C179" s="57" t="s">
        <v>313</v>
      </c>
      <c r="D179" s="57" t="s">
        <v>315</v>
      </c>
      <c r="E179" s="56" t="s">
        <v>10</v>
      </c>
      <c r="F179" s="58">
        <v>12205060118</v>
      </c>
    </row>
    <row r="180" s="9" customFormat="1" ht="18" customHeight="1" spans="1:6">
      <c r="A180" s="27">
        <v>178</v>
      </c>
      <c r="B180" s="28" t="s">
        <v>282</v>
      </c>
      <c r="C180" s="28" t="s">
        <v>316</v>
      </c>
      <c r="D180" s="28" t="s">
        <v>317</v>
      </c>
      <c r="E180" s="28" t="s">
        <v>10</v>
      </c>
      <c r="F180" s="28">
        <v>12205080009</v>
      </c>
    </row>
    <row r="181" s="9" customFormat="1" ht="18" customHeight="1" spans="1:6">
      <c r="A181" s="27">
        <v>179</v>
      </c>
      <c r="B181" s="28" t="s">
        <v>282</v>
      </c>
      <c r="C181" s="28" t="s">
        <v>318</v>
      </c>
      <c r="D181" s="28" t="s">
        <v>319</v>
      </c>
      <c r="E181" s="28" t="s">
        <v>10</v>
      </c>
      <c r="F181" s="28">
        <v>12314030053</v>
      </c>
    </row>
    <row r="182" s="9" customFormat="1" ht="18" customHeight="1" spans="1:6">
      <c r="A182" s="27">
        <v>180</v>
      </c>
      <c r="B182" s="29" t="s">
        <v>282</v>
      </c>
      <c r="C182" s="29" t="s">
        <v>320</v>
      </c>
      <c r="D182" s="29" t="s">
        <v>321</v>
      </c>
      <c r="E182" s="29" t="s">
        <v>10</v>
      </c>
      <c r="F182" s="33" t="s">
        <v>322</v>
      </c>
    </row>
    <row r="183" s="9" customFormat="1" ht="18" customHeight="1" spans="1:6">
      <c r="A183" s="27">
        <v>181</v>
      </c>
      <c r="B183" s="29" t="s">
        <v>282</v>
      </c>
      <c r="C183" s="29" t="s">
        <v>320</v>
      </c>
      <c r="D183" s="29" t="s">
        <v>323</v>
      </c>
      <c r="E183" s="29" t="s">
        <v>10</v>
      </c>
      <c r="F183" s="38" t="s">
        <v>324</v>
      </c>
    </row>
    <row r="184" s="9" customFormat="1" ht="18" customHeight="1" spans="1:6">
      <c r="A184" s="27">
        <v>182</v>
      </c>
      <c r="B184" s="29" t="s">
        <v>282</v>
      </c>
      <c r="C184" s="29" t="s">
        <v>325</v>
      </c>
      <c r="D184" s="29" t="s">
        <v>326</v>
      </c>
      <c r="E184" s="29" t="s">
        <v>10</v>
      </c>
      <c r="F184" s="29">
        <v>12314010184</v>
      </c>
    </row>
    <row r="185" s="9" customFormat="1" ht="18" customHeight="1" spans="1:6">
      <c r="A185" s="27">
        <v>183</v>
      </c>
      <c r="B185" s="29" t="s">
        <v>282</v>
      </c>
      <c r="C185" s="29" t="s">
        <v>325</v>
      </c>
      <c r="D185" s="29" t="s">
        <v>327</v>
      </c>
      <c r="E185" s="29" t="s">
        <v>10</v>
      </c>
      <c r="F185" s="29">
        <v>12314010239</v>
      </c>
    </row>
    <row r="186" s="9" customFormat="1" ht="18" customHeight="1" spans="1:6">
      <c r="A186" s="27">
        <v>184</v>
      </c>
      <c r="B186" s="28" t="s">
        <v>282</v>
      </c>
      <c r="C186" s="28" t="s">
        <v>328</v>
      </c>
      <c r="D186" s="28" t="s">
        <v>329</v>
      </c>
      <c r="E186" s="28" t="s">
        <v>10</v>
      </c>
      <c r="F186" s="28">
        <v>12205060052</v>
      </c>
    </row>
    <row r="187" s="9" customFormat="1" ht="18" customHeight="1" spans="1:6">
      <c r="A187" s="27">
        <v>185</v>
      </c>
      <c r="B187" s="34" t="s">
        <v>282</v>
      </c>
      <c r="C187" s="34" t="s">
        <v>328</v>
      </c>
      <c r="D187" s="34" t="s">
        <v>330</v>
      </c>
      <c r="E187" s="34" t="s">
        <v>10</v>
      </c>
      <c r="F187" s="34">
        <v>12205060060</v>
      </c>
    </row>
    <row r="188" s="11" customFormat="1" ht="18" customHeight="1" spans="1:6">
      <c r="A188" s="27">
        <v>186</v>
      </c>
      <c r="B188" s="28" t="s">
        <v>282</v>
      </c>
      <c r="C188" s="28" t="s">
        <v>331</v>
      </c>
      <c r="D188" s="28" t="s">
        <v>332</v>
      </c>
      <c r="E188" s="28" t="s">
        <v>27</v>
      </c>
      <c r="F188" s="28">
        <v>12105040005</v>
      </c>
    </row>
    <row r="189" s="9" customFormat="1" ht="18" customHeight="1" spans="1:6">
      <c r="A189" s="27">
        <v>187</v>
      </c>
      <c r="B189" s="28" t="s">
        <v>282</v>
      </c>
      <c r="C189" s="34" t="s">
        <v>331</v>
      </c>
      <c r="D189" s="34" t="s">
        <v>333</v>
      </c>
      <c r="E189" s="34" t="s">
        <v>27</v>
      </c>
      <c r="F189" s="34">
        <v>12105040022</v>
      </c>
    </row>
    <row r="190" s="9" customFormat="1" ht="18" customHeight="1" spans="1:6">
      <c r="A190" s="27">
        <v>188</v>
      </c>
      <c r="B190" s="28" t="s">
        <v>282</v>
      </c>
      <c r="C190" s="28" t="s">
        <v>334</v>
      </c>
      <c r="D190" s="28" t="s">
        <v>335</v>
      </c>
      <c r="E190" s="28" t="s">
        <v>27</v>
      </c>
      <c r="F190" s="28">
        <v>12314010268</v>
      </c>
    </row>
    <row r="191" s="9" customFormat="1" ht="18" customHeight="1" spans="1:6">
      <c r="A191" s="27">
        <v>189</v>
      </c>
      <c r="B191" s="28" t="s">
        <v>282</v>
      </c>
      <c r="C191" s="28" t="s">
        <v>334</v>
      </c>
      <c r="D191" s="28" t="s">
        <v>336</v>
      </c>
      <c r="E191" s="28" t="s">
        <v>27</v>
      </c>
      <c r="F191" s="28">
        <v>12314010264</v>
      </c>
    </row>
    <row r="192" s="9" customFormat="1" ht="18" customHeight="1" spans="1:6">
      <c r="A192" s="27">
        <v>190</v>
      </c>
      <c r="B192" s="35" t="s">
        <v>337</v>
      </c>
      <c r="C192" s="35" t="s">
        <v>338</v>
      </c>
      <c r="D192" s="35" t="s">
        <v>339</v>
      </c>
      <c r="E192" s="35" t="s">
        <v>10</v>
      </c>
      <c r="F192" s="77" t="s">
        <v>340</v>
      </c>
    </row>
    <row r="193" s="9" customFormat="1" ht="18" customHeight="1" spans="1:6">
      <c r="A193" s="27">
        <v>191</v>
      </c>
      <c r="B193" s="29" t="s">
        <v>337</v>
      </c>
      <c r="C193" s="29" t="s">
        <v>341</v>
      </c>
      <c r="D193" s="29" t="s">
        <v>342</v>
      </c>
      <c r="E193" s="29" t="s">
        <v>27</v>
      </c>
      <c r="F193" s="78" t="s">
        <v>343</v>
      </c>
    </row>
    <row r="194" s="10" customFormat="1" ht="18" customHeight="1" spans="1:6">
      <c r="A194" s="27">
        <v>192</v>
      </c>
      <c r="B194" s="29" t="s">
        <v>337</v>
      </c>
      <c r="C194" s="29" t="s">
        <v>344</v>
      </c>
      <c r="D194" s="29" t="s">
        <v>345</v>
      </c>
      <c r="E194" s="29" t="s">
        <v>27</v>
      </c>
      <c r="F194" s="33" t="s">
        <v>346</v>
      </c>
    </row>
    <row r="195" s="9" customFormat="1" ht="18" customHeight="1" spans="1:6">
      <c r="A195" s="27">
        <v>193</v>
      </c>
      <c r="B195" s="29" t="s">
        <v>337</v>
      </c>
      <c r="C195" s="29" t="s">
        <v>344</v>
      </c>
      <c r="D195" s="29" t="s">
        <v>347</v>
      </c>
      <c r="E195" s="29" t="s">
        <v>27</v>
      </c>
      <c r="F195" s="33" t="s">
        <v>348</v>
      </c>
    </row>
    <row r="196" s="9" customFormat="1" ht="18" customHeight="1" spans="1:6">
      <c r="A196" s="27">
        <v>194</v>
      </c>
      <c r="B196" s="35" t="s">
        <v>337</v>
      </c>
      <c r="C196" s="35" t="s">
        <v>349</v>
      </c>
      <c r="D196" s="35" t="s">
        <v>350</v>
      </c>
      <c r="E196" s="35" t="s">
        <v>10</v>
      </c>
      <c r="F196" s="55">
        <v>12317020002</v>
      </c>
    </row>
    <row r="197" s="9" customFormat="1" ht="18" customHeight="1" spans="1:6">
      <c r="A197" s="27">
        <v>195</v>
      </c>
      <c r="B197" s="29" t="s">
        <v>351</v>
      </c>
      <c r="C197" s="28" t="s">
        <v>352</v>
      </c>
      <c r="D197" s="28" t="s">
        <v>353</v>
      </c>
      <c r="E197" s="29" t="s">
        <v>10</v>
      </c>
      <c r="F197" s="33" t="s">
        <v>354</v>
      </c>
    </row>
    <row r="198" s="9" customFormat="1" ht="18" customHeight="1" spans="1:6">
      <c r="A198" s="27">
        <v>196</v>
      </c>
      <c r="B198" s="29" t="s">
        <v>351</v>
      </c>
      <c r="C198" s="28" t="s">
        <v>355</v>
      </c>
      <c r="D198" s="28" t="s">
        <v>356</v>
      </c>
      <c r="E198" s="28" t="s">
        <v>10</v>
      </c>
      <c r="F198" s="33" t="s">
        <v>357</v>
      </c>
    </row>
    <row r="199" s="9" customFormat="1" ht="18" customHeight="1" spans="1:6">
      <c r="A199" s="27">
        <v>197</v>
      </c>
      <c r="B199" s="29" t="s">
        <v>351</v>
      </c>
      <c r="C199" s="28" t="s">
        <v>355</v>
      </c>
      <c r="D199" s="28" t="s">
        <v>358</v>
      </c>
      <c r="E199" s="28" t="s">
        <v>27</v>
      </c>
      <c r="F199" s="33" t="s">
        <v>359</v>
      </c>
    </row>
    <row r="200" s="9" customFormat="1" ht="18" customHeight="1" spans="1:6">
      <c r="A200" s="27">
        <v>198</v>
      </c>
      <c r="B200" s="29" t="s">
        <v>360</v>
      </c>
      <c r="C200" s="29" t="s">
        <v>361</v>
      </c>
      <c r="D200" s="29" t="s">
        <v>362</v>
      </c>
      <c r="E200" s="29" t="s">
        <v>10</v>
      </c>
      <c r="F200" s="29">
        <v>12315010002</v>
      </c>
    </row>
    <row r="201" s="9" customFormat="1" ht="18" customHeight="1" spans="1:6">
      <c r="A201" s="27">
        <v>199</v>
      </c>
      <c r="B201" s="40" t="s">
        <v>363</v>
      </c>
      <c r="C201" s="40" t="s">
        <v>364</v>
      </c>
      <c r="D201" s="40" t="s">
        <v>365</v>
      </c>
      <c r="E201" s="40" t="s">
        <v>10</v>
      </c>
      <c r="F201" s="40">
        <v>12101020030</v>
      </c>
    </row>
    <row r="202" s="9" customFormat="1" ht="18" customHeight="1" spans="1:6">
      <c r="A202" s="27">
        <v>200</v>
      </c>
      <c r="B202" s="40" t="s">
        <v>363</v>
      </c>
      <c r="C202" s="40" t="s">
        <v>366</v>
      </c>
      <c r="D202" s="40" t="s">
        <v>367</v>
      </c>
      <c r="E202" s="40" t="s">
        <v>10</v>
      </c>
      <c r="F202" s="40" t="s">
        <v>368</v>
      </c>
    </row>
    <row r="203" s="9" customFormat="1" ht="18" customHeight="1" spans="1:6">
      <c r="A203" s="27">
        <v>201</v>
      </c>
      <c r="B203" s="40" t="s">
        <v>363</v>
      </c>
      <c r="C203" s="40" t="s">
        <v>366</v>
      </c>
      <c r="D203" s="40" t="s">
        <v>369</v>
      </c>
      <c r="E203" s="40" t="s">
        <v>10</v>
      </c>
      <c r="F203" s="40">
        <v>12201020059</v>
      </c>
    </row>
    <row r="204" s="9" customFormat="1" ht="18" customHeight="1" spans="1:6">
      <c r="A204" s="27">
        <v>202</v>
      </c>
      <c r="B204" s="40" t="s">
        <v>363</v>
      </c>
      <c r="C204" s="40" t="s">
        <v>370</v>
      </c>
      <c r="D204" s="40" t="s">
        <v>371</v>
      </c>
      <c r="E204" s="40" t="s">
        <v>10</v>
      </c>
      <c r="F204" s="40">
        <v>12201020074</v>
      </c>
    </row>
    <row r="205" s="9" customFormat="1" ht="18" customHeight="1" spans="1:6">
      <c r="A205" s="27">
        <v>203</v>
      </c>
      <c r="B205" s="40" t="s">
        <v>363</v>
      </c>
      <c r="C205" s="40" t="s">
        <v>370</v>
      </c>
      <c r="D205" s="40" t="s">
        <v>372</v>
      </c>
      <c r="E205" s="40" t="s">
        <v>10</v>
      </c>
      <c r="F205" s="40">
        <v>12201020116</v>
      </c>
    </row>
    <row r="206" s="9" customFormat="1" ht="18" customHeight="1" spans="1:6">
      <c r="A206" s="27">
        <v>204</v>
      </c>
      <c r="B206" s="40" t="s">
        <v>363</v>
      </c>
      <c r="C206" s="40" t="s">
        <v>373</v>
      </c>
      <c r="D206" s="40" t="s">
        <v>374</v>
      </c>
      <c r="E206" s="40" t="s">
        <v>27</v>
      </c>
      <c r="F206" s="40" t="s">
        <v>375</v>
      </c>
    </row>
    <row r="207" s="10" customFormat="1" ht="18" customHeight="1" spans="1:6">
      <c r="A207" s="27">
        <v>205</v>
      </c>
      <c r="B207" s="40" t="s">
        <v>363</v>
      </c>
      <c r="C207" s="40" t="s">
        <v>373</v>
      </c>
      <c r="D207" s="40" t="s">
        <v>376</v>
      </c>
      <c r="E207" s="40" t="s">
        <v>10</v>
      </c>
      <c r="F207" s="40" t="s">
        <v>377</v>
      </c>
    </row>
    <row r="208" s="9" customFormat="1" ht="18" customHeight="1" spans="1:6">
      <c r="A208" s="27">
        <v>206</v>
      </c>
      <c r="B208" s="40" t="s">
        <v>363</v>
      </c>
      <c r="C208" s="40" t="s">
        <v>378</v>
      </c>
      <c r="D208" s="40" t="s">
        <v>379</v>
      </c>
      <c r="E208" s="40" t="s">
        <v>10</v>
      </c>
      <c r="F208" s="40">
        <v>12301020105</v>
      </c>
    </row>
    <row r="209" s="9" customFormat="1" ht="18" customHeight="1" spans="1:6">
      <c r="A209" s="27">
        <v>207</v>
      </c>
      <c r="B209" s="40" t="s">
        <v>363</v>
      </c>
      <c r="C209" s="40" t="s">
        <v>378</v>
      </c>
      <c r="D209" s="40" t="s">
        <v>380</v>
      </c>
      <c r="E209" s="40" t="s">
        <v>10</v>
      </c>
      <c r="F209" s="40" t="s">
        <v>381</v>
      </c>
    </row>
    <row r="210" s="9" customFormat="1" ht="18" customHeight="1" spans="1:6">
      <c r="A210" s="27">
        <v>208</v>
      </c>
      <c r="B210" s="40" t="s">
        <v>363</v>
      </c>
      <c r="C210" s="40" t="s">
        <v>378</v>
      </c>
      <c r="D210" s="40" t="s">
        <v>382</v>
      </c>
      <c r="E210" s="40" t="s">
        <v>10</v>
      </c>
      <c r="F210" s="40" t="s">
        <v>383</v>
      </c>
    </row>
    <row r="211" s="9" customFormat="1" ht="18" customHeight="1" spans="1:6">
      <c r="A211" s="27">
        <v>209</v>
      </c>
      <c r="B211" s="40" t="s">
        <v>363</v>
      </c>
      <c r="C211" s="40" t="s">
        <v>384</v>
      </c>
      <c r="D211" s="40" t="s">
        <v>385</v>
      </c>
      <c r="E211" s="40" t="s">
        <v>10</v>
      </c>
      <c r="F211" s="40">
        <v>12301020124</v>
      </c>
    </row>
    <row r="212" s="9" customFormat="1" ht="18" customHeight="1" spans="1:6">
      <c r="A212" s="27">
        <v>210</v>
      </c>
      <c r="B212" s="40" t="s">
        <v>363</v>
      </c>
      <c r="C212" s="40" t="s">
        <v>386</v>
      </c>
      <c r="D212" s="40" t="s">
        <v>387</v>
      </c>
      <c r="E212" s="40" t="s">
        <v>10</v>
      </c>
      <c r="F212" s="40">
        <v>12301020188</v>
      </c>
    </row>
    <row r="213" s="9" customFormat="1" ht="18" customHeight="1" spans="1:6">
      <c r="A213" s="27">
        <v>211</v>
      </c>
      <c r="B213" s="40" t="s">
        <v>363</v>
      </c>
      <c r="C213" s="40" t="s">
        <v>388</v>
      </c>
      <c r="D213" s="40" t="s">
        <v>389</v>
      </c>
      <c r="E213" s="40" t="s">
        <v>10</v>
      </c>
      <c r="F213" s="40" t="s">
        <v>390</v>
      </c>
    </row>
    <row r="214" s="9" customFormat="1" ht="18" customHeight="1" spans="1:6">
      <c r="A214" s="27">
        <v>212</v>
      </c>
      <c r="B214" s="40" t="s">
        <v>363</v>
      </c>
      <c r="C214" s="40" t="s">
        <v>391</v>
      </c>
      <c r="D214" s="40" t="s">
        <v>392</v>
      </c>
      <c r="E214" s="40" t="s">
        <v>10</v>
      </c>
      <c r="F214" s="40">
        <v>12301020298</v>
      </c>
    </row>
    <row r="215" s="10" customFormat="1" ht="18" customHeight="1" spans="1:6">
      <c r="A215" s="27">
        <v>213</v>
      </c>
      <c r="B215" s="40" t="s">
        <v>363</v>
      </c>
      <c r="C215" s="40" t="s">
        <v>148</v>
      </c>
      <c r="D215" s="40" t="s">
        <v>393</v>
      </c>
      <c r="E215" s="40" t="s">
        <v>10</v>
      </c>
      <c r="F215" s="40">
        <v>12301040117</v>
      </c>
    </row>
    <row r="216" s="12" customFormat="1" ht="18" customHeight="1" spans="1:6">
      <c r="A216" s="27">
        <v>214</v>
      </c>
      <c r="B216" s="40" t="s">
        <v>363</v>
      </c>
      <c r="C216" s="40" t="s">
        <v>394</v>
      </c>
      <c r="D216" s="40" t="s">
        <v>395</v>
      </c>
      <c r="E216" s="40" t="s">
        <v>10</v>
      </c>
      <c r="F216" s="40">
        <v>12101050019</v>
      </c>
    </row>
    <row r="217" s="12" customFormat="1" ht="18" customHeight="1" spans="1:6">
      <c r="A217" s="27">
        <v>215</v>
      </c>
      <c r="B217" s="40" t="s">
        <v>363</v>
      </c>
      <c r="C217" s="40" t="s">
        <v>394</v>
      </c>
      <c r="D217" s="40" t="s">
        <v>396</v>
      </c>
      <c r="E217" s="40" t="s">
        <v>10</v>
      </c>
      <c r="F217" s="40">
        <v>12101050050</v>
      </c>
    </row>
    <row r="218" s="13" customFormat="1" ht="18" customHeight="1" spans="1:6">
      <c r="A218" s="27">
        <v>216</v>
      </c>
      <c r="B218" s="40" t="s">
        <v>363</v>
      </c>
      <c r="C218" s="40" t="s">
        <v>397</v>
      </c>
      <c r="D218" s="40" t="s">
        <v>398</v>
      </c>
      <c r="E218" s="40" t="s">
        <v>10</v>
      </c>
      <c r="F218" s="40">
        <v>12201050022</v>
      </c>
    </row>
    <row r="219" s="14" customFormat="1" ht="18" customHeight="1" spans="1:6">
      <c r="A219" s="27">
        <v>217</v>
      </c>
      <c r="B219" s="40" t="s">
        <v>363</v>
      </c>
      <c r="C219" s="40" t="s">
        <v>399</v>
      </c>
      <c r="D219" s="40" t="s">
        <v>400</v>
      </c>
      <c r="E219" s="40" t="s">
        <v>10</v>
      </c>
      <c r="F219" s="40">
        <v>12301050029</v>
      </c>
    </row>
    <row r="220" s="13" customFormat="1" ht="18" customHeight="1" spans="1:6">
      <c r="A220" s="27">
        <v>218</v>
      </c>
      <c r="B220" s="40" t="s">
        <v>363</v>
      </c>
      <c r="C220" s="40" t="s">
        <v>399</v>
      </c>
      <c r="D220" s="40" t="s">
        <v>401</v>
      </c>
      <c r="E220" s="40" t="s">
        <v>10</v>
      </c>
      <c r="F220" s="40">
        <v>12301050051</v>
      </c>
    </row>
    <row r="221" s="12" customFormat="1" ht="18" customHeight="1" spans="1:6">
      <c r="A221" s="27">
        <v>219</v>
      </c>
      <c r="B221" s="40" t="s">
        <v>363</v>
      </c>
      <c r="C221" s="40" t="s">
        <v>150</v>
      </c>
      <c r="D221" s="40" t="s">
        <v>402</v>
      </c>
      <c r="E221" s="40" t="s">
        <v>10</v>
      </c>
      <c r="F221" s="40" t="s">
        <v>403</v>
      </c>
    </row>
    <row r="222" s="12" customFormat="1" ht="18" customHeight="1" spans="1:6">
      <c r="A222" s="27">
        <v>220</v>
      </c>
      <c r="B222" s="40" t="s">
        <v>363</v>
      </c>
      <c r="C222" s="40" t="s">
        <v>150</v>
      </c>
      <c r="D222" s="40" t="s">
        <v>404</v>
      </c>
      <c r="E222" s="40" t="s">
        <v>10</v>
      </c>
      <c r="F222" s="40" t="s">
        <v>405</v>
      </c>
    </row>
    <row r="223" s="12" customFormat="1" ht="18" customHeight="1" spans="1:6">
      <c r="A223" s="27">
        <v>221</v>
      </c>
      <c r="B223" s="40" t="s">
        <v>363</v>
      </c>
      <c r="C223" s="40" t="s">
        <v>150</v>
      </c>
      <c r="D223" s="40" t="s">
        <v>406</v>
      </c>
      <c r="E223" s="40" t="s">
        <v>10</v>
      </c>
      <c r="F223" s="40" t="s">
        <v>407</v>
      </c>
    </row>
    <row r="224" s="12" customFormat="1" ht="18" customHeight="1" spans="1:6">
      <c r="A224" s="27">
        <v>222</v>
      </c>
      <c r="B224" s="40" t="s">
        <v>363</v>
      </c>
      <c r="C224" s="40" t="s">
        <v>408</v>
      </c>
      <c r="D224" s="40" t="s">
        <v>409</v>
      </c>
      <c r="E224" s="40" t="s">
        <v>10</v>
      </c>
      <c r="F224" s="40" t="s">
        <v>410</v>
      </c>
    </row>
    <row r="225" s="12" customFormat="1" ht="18" customHeight="1" spans="1:6">
      <c r="A225" s="27">
        <v>223</v>
      </c>
      <c r="B225" s="40" t="s">
        <v>363</v>
      </c>
      <c r="C225" s="40" t="s">
        <v>408</v>
      </c>
      <c r="D225" s="40" t="s">
        <v>411</v>
      </c>
      <c r="E225" s="40" t="s">
        <v>10</v>
      </c>
      <c r="F225" s="40" t="s">
        <v>412</v>
      </c>
    </row>
    <row r="226" s="12" customFormat="1" ht="18" customHeight="1" spans="1:6">
      <c r="A226" s="27">
        <v>224</v>
      </c>
      <c r="B226" s="40" t="s">
        <v>413</v>
      </c>
      <c r="C226" s="40" t="s">
        <v>408</v>
      </c>
      <c r="D226" s="40" t="s">
        <v>414</v>
      </c>
      <c r="E226" s="40" t="s">
        <v>10</v>
      </c>
      <c r="F226" s="40" t="s">
        <v>415</v>
      </c>
    </row>
    <row r="227" s="15" customFormat="1" ht="18" customHeight="1" spans="1:6">
      <c r="A227" s="27">
        <v>225</v>
      </c>
      <c r="B227" s="40" t="s">
        <v>363</v>
      </c>
      <c r="C227" s="40" t="s">
        <v>416</v>
      </c>
      <c r="D227" s="40" t="s">
        <v>417</v>
      </c>
      <c r="E227" s="40" t="s">
        <v>10</v>
      </c>
      <c r="F227" s="40" t="s">
        <v>418</v>
      </c>
    </row>
    <row r="228" s="15" customFormat="1" ht="18" customHeight="1" spans="1:6">
      <c r="A228" s="27">
        <v>226</v>
      </c>
      <c r="B228" s="40" t="s">
        <v>363</v>
      </c>
      <c r="C228" s="40" t="s">
        <v>416</v>
      </c>
      <c r="D228" s="40" t="s">
        <v>419</v>
      </c>
      <c r="E228" s="40" t="s">
        <v>10</v>
      </c>
      <c r="F228" s="40" t="s">
        <v>420</v>
      </c>
    </row>
    <row r="229" s="15" customFormat="1" ht="18" customHeight="1" spans="1:6">
      <c r="A229" s="27">
        <v>227</v>
      </c>
      <c r="B229" s="40" t="s">
        <v>363</v>
      </c>
      <c r="C229" s="40" t="s">
        <v>416</v>
      </c>
      <c r="D229" s="40" t="s">
        <v>421</v>
      </c>
      <c r="E229" s="40" t="s">
        <v>10</v>
      </c>
      <c r="F229" s="40" t="s">
        <v>422</v>
      </c>
    </row>
    <row r="230" s="15" customFormat="1" ht="18" customHeight="1" spans="1:6">
      <c r="A230" s="27">
        <v>228</v>
      </c>
      <c r="B230" s="40" t="s">
        <v>363</v>
      </c>
      <c r="C230" s="40" t="s">
        <v>416</v>
      </c>
      <c r="D230" s="40" t="s">
        <v>423</v>
      </c>
      <c r="E230" s="40" t="s">
        <v>10</v>
      </c>
      <c r="F230" s="40" t="s">
        <v>424</v>
      </c>
    </row>
    <row r="231" s="15" customFormat="1" ht="18" customHeight="1" spans="1:6">
      <c r="A231" s="27">
        <v>229</v>
      </c>
      <c r="B231" s="40" t="s">
        <v>363</v>
      </c>
      <c r="C231" s="40" t="s">
        <v>425</v>
      </c>
      <c r="D231" s="40" t="s">
        <v>426</v>
      </c>
      <c r="E231" s="40" t="s">
        <v>10</v>
      </c>
      <c r="F231" s="40" t="s">
        <v>427</v>
      </c>
    </row>
    <row r="232" s="16" customFormat="1" ht="18" customHeight="1" spans="1:6">
      <c r="A232" s="27">
        <v>230</v>
      </c>
      <c r="B232" s="40" t="s">
        <v>363</v>
      </c>
      <c r="C232" s="40" t="s">
        <v>160</v>
      </c>
      <c r="D232" s="40" t="s">
        <v>428</v>
      </c>
      <c r="E232" s="40" t="s">
        <v>10</v>
      </c>
      <c r="F232" s="40">
        <v>12201040049</v>
      </c>
    </row>
    <row r="233" s="15" customFormat="1" ht="18" customHeight="1" spans="1:6">
      <c r="A233" s="27">
        <v>231</v>
      </c>
      <c r="B233" s="40" t="s">
        <v>363</v>
      </c>
      <c r="C233" s="40" t="s">
        <v>429</v>
      </c>
      <c r="D233" s="40" t="s">
        <v>430</v>
      </c>
      <c r="E233" s="40" t="s">
        <v>10</v>
      </c>
      <c r="F233" s="40">
        <v>12201040043</v>
      </c>
    </row>
    <row r="234" s="15" customFormat="1" ht="18" customHeight="1" spans="1:6">
      <c r="A234" s="27">
        <v>232</v>
      </c>
      <c r="B234" s="40" t="s">
        <v>363</v>
      </c>
      <c r="C234" s="40" t="s">
        <v>160</v>
      </c>
      <c r="D234" s="40" t="s">
        <v>431</v>
      </c>
      <c r="E234" s="40" t="s">
        <v>10</v>
      </c>
      <c r="F234" s="40">
        <v>12201040011</v>
      </c>
    </row>
    <row r="235" s="12" customFormat="1" ht="18" customHeight="1" spans="1:6">
      <c r="A235" s="27">
        <v>233</v>
      </c>
      <c r="B235" s="40" t="s">
        <v>363</v>
      </c>
      <c r="C235" s="40" t="s">
        <v>160</v>
      </c>
      <c r="D235" s="40" t="s">
        <v>432</v>
      </c>
      <c r="E235" s="40" t="s">
        <v>10</v>
      </c>
      <c r="F235" s="40">
        <v>12201040059</v>
      </c>
    </row>
    <row r="236" s="12" customFormat="1" ht="18" customHeight="1" spans="1:6">
      <c r="A236" s="27">
        <v>234</v>
      </c>
      <c r="B236" s="40" t="s">
        <v>363</v>
      </c>
      <c r="C236" s="40" t="s">
        <v>433</v>
      </c>
      <c r="D236" s="40" t="s">
        <v>434</v>
      </c>
      <c r="E236" s="40" t="s">
        <v>10</v>
      </c>
      <c r="F236" s="40" t="s">
        <v>435</v>
      </c>
    </row>
    <row r="237" s="12" customFormat="1" ht="18" customHeight="1" spans="1:6">
      <c r="A237" s="27">
        <v>235</v>
      </c>
      <c r="B237" s="40" t="s">
        <v>363</v>
      </c>
      <c r="C237" s="40" t="s">
        <v>436</v>
      </c>
      <c r="D237" s="40" t="s">
        <v>437</v>
      </c>
      <c r="E237" s="40" t="s">
        <v>10</v>
      </c>
      <c r="F237" s="40" t="s">
        <v>438</v>
      </c>
    </row>
    <row r="238" s="12" customFormat="1" ht="18" customHeight="1" spans="1:6">
      <c r="A238" s="27">
        <v>236</v>
      </c>
      <c r="B238" s="40" t="s">
        <v>363</v>
      </c>
      <c r="C238" s="40" t="s">
        <v>439</v>
      </c>
      <c r="D238" s="40" t="s">
        <v>440</v>
      </c>
      <c r="E238" s="40" t="s">
        <v>10</v>
      </c>
      <c r="F238" s="40">
        <v>12201030043</v>
      </c>
    </row>
    <row r="239" s="12" customFormat="1" ht="18" customHeight="1" spans="1:6">
      <c r="A239" s="27">
        <v>237</v>
      </c>
      <c r="B239" s="40" t="s">
        <v>363</v>
      </c>
      <c r="C239" s="40" t="s">
        <v>439</v>
      </c>
      <c r="D239" s="40" t="s">
        <v>441</v>
      </c>
      <c r="E239" s="40" t="s">
        <v>10</v>
      </c>
      <c r="F239" s="40">
        <v>12201030042</v>
      </c>
    </row>
    <row r="240" s="12" customFormat="1" ht="18" customHeight="1" spans="1:6">
      <c r="A240" s="27">
        <v>238</v>
      </c>
      <c r="B240" s="40" t="s">
        <v>363</v>
      </c>
      <c r="C240" s="40" t="s">
        <v>177</v>
      </c>
      <c r="D240" s="40" t="s">
        <v>442</v>
      </c>
      <c r="E240" s="40" t="s">
        <v>10</v>
      </c>
      <c r="F240" s="40">
        <v>12301010026</v>
      </c>
    </row>
    <row r="241" s="12" customFormat="1" ht="18" customHeight="1" spans="1:6">
      <c r="A241" s="27">
        <v>239</v>
      </c>
      <c r="B241" s="40" t="s">
        <v>363</v>
      </c>
      <c r="C241" s="40" t="s">
        <v>177</v>
      </c>
      <c r="D241" s="40" t="s">
        <v>443</v>
      </c>
      <c r="E241" s="40" t="s">
        <v>10</v>
      </c>
      <c r="F241" s="40">
        <v>12301010037</v>
      </c>
    </row>
    <row r="242" s="12" customFormat="1" ht="18" customHeight="1" spans="1:6">
      <c r="A242" s="27">
        <v>240</v>
      </c>
      <c r="B242" s="40" t="s">
        <v>363</v>
      </c>
      <c r="C242" s="40" t="s">
        <v>177</v>
      </c>
      <c r="D242" s="40" t="s">
        <v>444</v>
      </c>
      <c r="E242" s="40" t="s">
        <v>27</v>
      </c>
      <c r="F242" s="40">
        <v>12301010024</v>
      </c>
    </row>
    <row r="243" s="12" customFormat="1" ht="18" customHeight="1" spans="1:6">
      <c r="A243" s="27">
        <v>241</v>
      </c>
      <c r="B243" s="40" t="s">
        <v>363</v>
      </c>
      <c r="C243" s="40" t="s">
        <v>445</v>
      </c>
      <c r="D243" s="40" t="s">
        <v>446</v>
      </c>
      <c r="E243" s="40" t="s">
        <v>10</v>
      </c>
      <c r="F243" s="40">
        <v>12201030186</v>
      </c>
    </row>
    <row r="244" s="12" customFormat="1" ht="18" customHeight="1" spans="1:6">
      <c r="A244" s="27">
        <v>242</v>
      </c>
      <c r="B244" s="40" t="s">
        <v>363</v>
      </c>
      <c r="C244" s="40" t="s">
        <v>447</v>
      </c>
      <c r="D244" s="40" t="s">
        <v>448</v>
      </c>
      <c r="E244" s="40" t="s">
        <v>10</v>
      </c>
      <c r="F244" s="40">
        <v>12201030209</v>
      </c>
    </row>
    <row r="245" s="12" customFormat="1" ht="18" customHeight="1" spans="1:6">
      <c r="A245" s="27">
        <v>243</v>
      </c>
      <c r="B245" s="40" t="s">
        <v>363</v>
      </c>
      <c r="C245" s="40" t="s">
        <v>445</v>
      </c>
      <c r="D245" s="40" t="s">
        <v>449</v>
      </c>
      <c r="E245" s="40" t="s">
        <v>10</v>
      </c>
      <c r="F245" s="40">
        <v>12201030173</v>
      </c>
    </row>
    <row r="246" s="12" customFormat="1" ht="18" customHeight="1" spans="1:6">
      <c r="A246" s="27">
        <v>244</v>
      </c>
      <c r="B246" s="40" t="s">
        <v>363</v>
      </c>
      <c r="C246" s="40" t="s">
        <v>447</v>
      </c>
      <c r="D246" s="40" t="s">
        <v>450</v>
      </c>
      <c r="E246" s="40" t="s">
        <v>10</v>
      </c>
      <c r="F246" s="40" t="s">
        <v>451</v>
      </c>
    </row>
    <row r="247" s="12" customFormat="1" ht="18" customHeight="1" spans="1:6">
      <c r="A247" s="27">
        <v>245</v>
      </c>
      <c r="B247" s="40" t="s">
        <v>363</v>
      </c>
      <c r="C247" s="40" t="s">
        <v>452</v>
      </c>
      <c r="D247" s="40" t="s">
        <v>453</v>
      </c>
      <c r="E247" s="40" t="s">
        <v>10</v>
      </c>
      <c r="F247" s="40" t="s">
        <v>454</v>
      </c>
    </row>
    <row r="248" s="12" customFormat="1" ht="18" customHeight="1" spans="1:6">
      <c r="A248" s="27">
        <v>246</v>
      </c>
      <c r="B248" s="40" t="s">
        <v>363</v>
      </c>
      <c r="C248" s="40" t="s">
        <v>198</v>
      </c>
      <c r="D248" s="40" t="s">
        <v>455</v>
      </c>
      <c r="E248" s="40" t="s">
        <v>10</v>
      </c>
      <c r="F248" s="40">
        <v>12301040054</v>
      </c>
    </row>
    <row r="249" s="12" customFormat="1" ht="18" customHeight="1" spans="1:6">
      <c r="A249" s="27">
        <v>247</v>
      </c>
      <c r="B249" s="40" t="s">
        <v>363</v>
      </c>
      <c r="C249" s="40" t="s">
        <v>198</v>
      </c>
      <c r="D249" s="40" t="s">
        <v>456</v>
      </c>
      <c r="E249" s="40" t="s">
        <v>10</v>
      </c>
      <c r="F249" s="40">
        <v>12301040051</v>
      </c>
    </row>
    <row r="250" s="12" customFormat="1" ht="18" customHeight="1" spans="1:6">
      <c r="A250" s="27">
        <v>248</v>
      </c>
      <c r="B250" s="40" t="s">
        <v>363</v>
      </c>
      <c r="C250" s="40" t="s">
        <v>457</v>
      </c>
      <c r="D250" s="40" t="s">
        <v>458</v>
      </c>
      <c r="E250" s="40" t="s">
        <v>10</v>
      </c>
      <c r="F250" s="40">
        <v>12301030095</v>
      </c>
    </row>
    <row r="251" s="12" customFormat="1" ht="18" customHeight="1" spans="1:6">
      <c r="A251" s="27">
        <v>249</v>
      </c>
      <c r="B251" s="40" t="s">
        <v>363</v>
      </c>
      <c r="C251" s="40" t="s">
        <v>459</v>
      </c>
      <c r="D251" s="40" t="s">
        <v>460</v>
      </c>
      <c r="E251" s="40" t="s">
        <v>10</v>
      </c>
      <c r="F251" s="40">
        <v>12301030128</v>
      </c>
    </row>
    <row r="252" s="12" customFormat="1" ht="18" customHeight="1" spans="1:6">
      <c r="A252" s="27">
        <v>250</v>
      </c>
      <c r="B252" s="40" t="s">
        <v>363</v>
      </c>
      <c r="C252" s="40" t="s">
        <v>194</v>
      </c>
      <c r="D252" s="40" t="s">
        <v>461</v>
      </c>
      <c r="E252" s="40" t="s">
        <v>10</v>
      </c>
      <c r="F252" s="40">
        <v>12201010070</v>
      </c>
    </row>
    <row r="253" s="17" customFormat="1" ht="18" customHeight="1" spans="1:16306">
      <c r="A253" s="27">
        <v>251</v>
      </c>
      <c r="B253" s="40" t="s">
        <v>363</v>
      </c>
      <c r="C253" s="40" t="s">
        <v>194</v>
      </c>
      <c r="D253" s="40" t="s">
        <v>462</v>
      </c>
      <c r="E253" s="40" t="s">
        <v>10</v>
      </c>
      <c r="F253" s="40" t="s">
        <v>463</v>
      </c>
      <c r="XCD253" s="10"/>
    </row>
    <row r="254" s="17" customFormat="1" ht="18" customHeight="1" spans="1:16306">
      <c r="A254" s="27">
        <v>252</v>
      </c>
      <c r="B254" s="40" t="s">
        <v>363</v>
      </c>
      <c r="C254" s="40" t="s">
        <v>194</v>
      </c>
      <c r="D254" s="40" t="s">
        <v>464</v>
      </c>
      <c r="E254" s="40" t="s">
        <v>10</v>
      </c>
      <c r="F254" s="40">
        <v>12201010093</v>
      </c>
      <c r="XCD254" s="10"/>
    </row>
    <row r="255" s="17" customFormat="1" ht="18" customHeight="1" spans="1:16306">
      <c r="A255" s="27">
        <v>253</v>
      </c>
      <c r="B255" s="40" t="s">
        <v>363</v>
      </c>
      <c r="C255" s="40" t="s">
        <v>465</v>
      </c>
      <c r="D255" s="40" t="s">
        <v>466</v>
      </c>
      <c r="E255" s="40" t="s">
        <v>10</v>
      </c>
      <c r="F255" s="40" t="s">
        <v>467</v>
      </c>
      <c r="XCD255" s="10"/>
    </row>
    <row r="256" s="17" customFormat="1" ht="18" customHeight="1" spans="1:16306">
      <c r="A256" s="27">
        <v>254</v>
      </c>
      <c r="B256" s="40" t="s">
        <v>363</v>
      </c>
      <c r="C256" s="40" t="s">
        <v>146</v>
      </c>
      <c r="D256" s="40" t="s">
        <v>468</v>
      </c>
      <c r="E256" s="40" t="s">
        <v>10</v>
      </c>
      <c r="F256" s="40">
        <v>12201010060</v>
      </c>
      <c r="XCD256" s="10"/>
    </row>
    <row r="257" s="17" customFormat="1" ht="18" customHeight="1" spans="1:16306">
      <c r="A257" s="27">
        <v>255</v>
      </c>
      <c r="B257" s="40" t="s">
        <v>363</v>
      </c>
      <c r="C257" s="40" t="s">
        <v>146</v>
      </c>
      <c r="D257" s="40" t="s">
        <v>469</v>
      </c>
      <c r="E257" s="40" t="s">
        <v>10</v>
      </c>
      <c r="F257" s="40">
        <v>12201010018</v>
      </c>
      <c r="XCD257" s="10"/>
    </row>
    <row r="258" s="17" customFormat="1" ht="18" customHeight="1" spans="1:16306">
      <c r="A258" s="27">
        <v>256</v>
      </c>
      <c r="B258" s="40" t="s">
        <v>363</v>
      </c>
      <c r="C258" s="40" t="s">
        <v>470</v>
      </c>
      <c r="D258" s="40" t="s">
        <v>471</v>
      </c>
      <c r="E258" s="40" t="s">
        <v>10</v>
      </c>
      <c r="F258" s="40">
        <v>12301040628</v>
      </c>
      <c r="XCD258" s="10"/>
    </row>
    <row r="259" s="17" customFormat="1" ht="18" customHeight="1" spans="1:16306">
      <c r="A259" s="27">
        <v>257</v>
      </c>
      <c r="B259" s="40" t="s">
        <v>363</v>
      </c>
      <c r="C259" s="40" t="s">
        <v>472</v>
      </c>
      <c r="D259" s="40" t="s">
        <v>473</v>
      </c>
      <c r="E259" s="40" t="s">
        <v>10</v>
      </c>
      <c r="F259" s="40">
        <v>12301010325</v>
      </c>
      <c r="XCD259" s="10"/>
    </row>
    <row r="260" s="17" customFormat="1" ht="18" customHeight="1" spans="1:16306">
      <c r="A260" s="27">
        <v>258</v>
      </c>
      <c r="B260" s="40" t="s">
        <v>363</v>
      </c>
      <c r="C260" s="40" t="s">
        <v>155</v>
      </c>
      <c r="D260" s="40" t="s">
        <v>474</v>
      </c>
      <c r="E260" s="40" t="s">
        <v>10</v>
      </c>
      <c r="F260" s="40">
        <v>12001040019</v>
      </c>
      <c r="XCD260" s="10"/>
    </row>
    <row r="261" s="17" customFormat="1" ht="18" customHeight="1" spans="1:16306">
      <c r="A261" s="27">
        <v>259</v>
      </c>
      <c r="B261" s="40" t="s">
        <v>363</v>
      </c>
      <c r="C261" s="40" t="s">
        <v>155</v>
      </c>
      <c r="D261" s="40" t="s">
        <v>475</v>
      </c>
      <c r="E261" s="40" t="s">
        <v>10</v>
      </c>
      <c r="F261" s="40">
        <v>12101040021</v>
      </c>
      <c r="XCD261" s="10"/>
    </row>
    <row r="262" s="17" customFormat="1" ht="18" customHeight="1" spans="1:16306">
      <c r="A262" s="27">
        <v>260</v>
      </c>
      <c r="B262" s="40" t="s">
        <v>363</v>
      </c>
      <c r="C262" s="40" t="s">
        <v>155</v>
      </c>
      <c r="D262" s="40" t="s">
        <v>476</v>
      </c>
      <c r="E262" s="40" t="s">
        <v>10</v>
      </c>
      <c r="F262" s="40">
        <v>12101040019</v>
      </c>
      <c r="XCD262" s="10"/>
    </row>
    <row r="263" s="17" customFormat="1" ht="18" customHeight="1" spans="1:16306">
      <c r="A263" s="27">
        <v>261</v>
      </c>
      <c r="B263" s="40" t="s">
        <v>363</v>
      </c>
      <c r="C263" s="40" t="s">
        <v>160</v>
      </c>
      <c r="D263" s="40" t="s">
        <v>477</v>
      </c>
      <c r="E263" s="40" t="s">
        <v>10</v>
      </c>
      <c r="F263" s="40">
        <v>12101040034</v>
      </c>
      <c r="XCD263" s="10"/>
    </row>
    <row r="264" s="17" customFormat="1" ht="18" customHeight="1" spans="1:16306">
      <c r="A264" s="27">
        <v>262</v>
      </c>
      <c r="B264" s="40" t="s">
        <v>363</v>
      </c>
      <c r="C264" s="40" t="s">
        <v>478</v>
      </c>
      <c r="D264" s="40" t="s">
        <v>479</v>
      </c>
      <c r="E264" s="40" t="s">
        <v>27</v>
      </c>
      <c r="F264" s="40" t="s">
        <v>480</v>
      </c>
      <c r="XCD264" s="10"/>
    </row>
    <row r="265" s="17" customFormat="1" ht="18" customHeight="1" spans="1:16306">
      <c r="A265" s="27">
        <v>263</v>
      </c>
      <c r="B265" s="40" t="s">
        <v>363</v>
      </c>
      <c r="C265" s="40" t="s">
        <v>481</v>
      </c>
      <c r="D265" s="40" t="s">
        <v>482</v>
      </c>
      <c r="E265" s="40" t="s">
        <v>10</v>
      </c>
      <c r="F265" s="40" t="s">
        <v>483</v>
      </c>
      <c r="XCD265" s="10"/>
    </row>
    <row r="266" s="10" customFormat="1" ht="18" customHeight="1" spans="1:6">
      <c r="A266" s="27">
        <v>264</v>
      </c>
      <c r="B266" s="40" t="s">
        <v>363</v>
      </c>
      <c r="C266" s="40" t="s">
        <v>481</v>
      </c>
      <c r="D266" s="40" t="s">
        <v>484</v>
      </c>
      <c r="E266" s="40" t="s">
        <v>10</v>
      </c>
      <c r="F266" s="40" t="s">
        <v>485</v>
      </c>
    </row>
    <row r="267" s="17" customFormat="1" ht="18" customHeight="1" spans="1:16306">
      <c r="A267" s="27">
        <v>265</v>
      </c>
      <c r="B267" s="40" t="s">
        <v>363</v>
      </c>
      <c r="C267" s="40" t="s">
        <v>486</v>
      </c>
      <c r="D267" s="40" t="s">
        <v>487</v>
      </c>
      <c r="E267" s="40" t="s">
        <v>10</v>
      </c>
      <c r="F267" s="40">
        <v>12301040392</v>
      </c>
      <c r="XCD267" s="10"/>
    </row>
    <row r="268" s="17" customFormat="1" ht="18" customHeight="1" spans="1:16306">
      <c r="A268" s="27">
        <v>266</v>
      </c>
      <c r="B268" s="40" t="s">
        <v>363</v>
      </c>
      <c r="C268" s="40" t="s">
        <v>488</v>
      </c>
      <c r="D268" s="40" t="s">
        <v>489</v>
      </c>
      <c r="E268" s="40" t="s">
        <v>10</v>
      </c>
      <c r="F268" s="79" t="s">
        <v>490</v>
      </c>
      <c r="XCD268" s="10"/>
    </row>
    <row r="269" s="17" customFormat="1" ht="18" customHeight="1" spans="1:16306">
      <c r="A269" s="27">
        <v>267</v>
      </c>
      <c r="B269" s="40" t="s">
        <v>363</v>
      </c>
      <c r="C269" s="40" t="s">
        <v>491</v>
      </c>
      <c r="D269" s="40" t="s">
        <v>492</v>
      </c>
      <c r="E269" s="40" t="s">
        <v>10</v>
      </c>
      <c r="F269" s="40" t="s">
        <v>493</v>
      </c>
      <c r="XCD269" s="10"/>
    </row>
    <row r="270" s="17" customFormat="1" ht="18" customHeight="1" spans="1:16306">
      <c r="A270" s="27">
        <v>268</v>
      </c>
      <c r="B270" s="40" t="s">
        <v>363</v>
      </c>
      <c r="C270" s="40" t="s">
        <v>488</v>
      </c>
      <c r="D270" s="40" t="s">
        <v>494</v>
      </c>
      <c r="E270" s="40" t="s">
        <v>10</v>
      </c>
      <c r="F270" s="79" t="s">
        <v>495</v>
      </c>
      <c r="XCD270" s="10"/>
    </row>
    <row r="271" s="17" customFormat="1" ht="18" customHeight="1" spans="1:16306">
      <c r="A271" s="27">
        <v>269</v>
      </c>
      <c r="B271" s="29" t="s">
        <v>496</v>
      </c>
      <c r="C271" s="29" t="s">
        <v>497</v>
      </c>
      <c r="D271" s="39" t="s">
        <v>498</v>
      </c>
      <c r="E271" s="29" t="s">
        <v>10</v>
      </c>
      <c r="F271" s="29">
        <v>12102040045</v>
      </c>
      <c r="XCD271" s="10"/>
    </row>
    <row r="272" s="17" customFormat="1" ht="18" customHeight="1" spans="1:16306">
      <c r="A272" s="27">
        <v>270</v>
      </c>
      <c r="B272" s="29" t="s">
        <v>496</v>
      </c>
      <c r="C272" s="29" t="s">
        <v>499</v>
      </c>
      <c r="D272" s="29" t="s">
        <v>500</v>
      </c>
      <c r="E272" s="29" t="s">
        <v>10</v>
      </c>
      <c r="F272" s="29">
        <v>12102010011</v>
      </c>
      <c r="XCD272" s="10"/>
    </row>
    <row r="273" s="17" customFormat="1" ht="18" customHeight="1" spans="1:16306">
      <c r="A273" s="27">
        <v>271</v>
      </c>
      <c r="B273" s="29" t="s">
        <v>496</v>
      </c>
      <c r="C273" s="29" t="s">
        <v>501</v>
      </c>
      <c r="D273" s="29" t="s">
        <v>502</v>
      </c>
      <c r="E273" s="29" t="s">
        <v>10</v>
      </c>
      <c r="F273" s="29">
        <v>12102010066</v>
      </c>
      <c r="XCD273" s="10"/>
    </row>
    <row r="274" s="17" customFormat="1" ht="18" customHeight="1" spans="1:16306">
      <c r="A274" s="27">
        <v>272</v>
      </c>
      <c r="B274" s="29" t="s">
        <v>496</v>
      </c>
      <c r="C274" s="29" t="s">
        <v>501</v>
      </c>
      <c r="D274" s="29" t="s">
        <v>503</v>
      </c>
      <c r="E274" s="29" t="s">
        <v>10</v>
      </c>
      <c r="F274" s="29">
        <v>12102010068</v>
      </c>
      <c r="XCD274" s="10"/>
    </row>
    <row r="275" s="17" customFormat="1" ht="18" customHeight="1" spans="1:16306">
      <c r="A275" s="27">
        <v>273</v>
      </c>
      <c r="B275" s="59" t="s">
        <v>496</v>
      </c>
      <c r="C275" s="59" t="s">
        <v>504</v>
      </c>
      <c r="D275" s="59" t="s">
        <v>505</v>
      </c>
      <c r="E275" s="59" t="s">
        <v>10</v>
      </c>
      <c r="F275" s="59">
        <v>12102050034</v>
      </c>
      <c r="XCD275" s="10"/>
    </row>
    <row r="276" s="17" customFormat="1" ht="18" customHeight="1" spans="1:16306">
      <c r="A276" s="27">
        <v>274</v>
      </c>
      <c r="B276" s="59" t="s">
        <v>496</v>
      </c>
      <c r="C276" s="59" t="s">
        <v>504</v>
      </c>
      <c r="D276" s="59" t="s">
        <v>506</v>
      </c>
      <c r="E276" s="59" t="s">
        <v>10</v>
      </c>
      <c r="F276" s="59">
        <v>12102050020</v>
      </c>
      <c r="XCD276" s="10"/>
    </row>
    <row r="277" s="17" customFormat="1" ht="18" customHeight="1" spans="1:16306">
      <c r="A277" s="27">
        <v>275</v>
      </c>
      <c r="B277" s="59" t="s">
        <v>496</v>
      </c>
      <c r="C277" s="59" t="s">
        <v>507</v>
      </c>
      <c r="D277" s="59" t="s">
        <v>508</v>
      </c>
      <c r="E277" s="59" t="s">
        <v>10</v>
      </c>
      <c r="F277" s="59">
        <v>12302020053</v>
      </c>
      <c r="XCD277" s="10"/>
    </row>
    <row r="278" s="17" customFormat="1" ht="18" customHeight="1" spans="1:16306">
      <c r="A278" s="27">
        <v>276</v>
      </c>
      <c r="B278" s="59" t="s">
        <v>496</v>
      </c>
      <c r="C278" s="59" t="s">
        <v>507</v>
      </c>
      <c r="D278" s="59" t="s">
        <v>509</v>
      </c>
      <c r="E278" s="59" t="s">
        <v>10</v>
      </c>
      <c r="F278" s="59">
        <v>12302020041</v>
      </c>
      <c r="XCD278" s="10"/>
    </row>
    <row r="279" s="17" customFormat="1" ht="18" customHeight="1" spans="1:16306">
      <c r="A279" s="27">
        <v>277</v>
      </c>
      <c r="B279" s="35" t="s">
        <v>496</v>
      </c>
      <c r="C279" s="35" t="s">
        <v>510</v>
      </c>
      <c r="D279" s="35" t="s">
        <v>511</v>
      </c>
      <c r="E279" s="35" t="s">
        <v>10</v>
      </c>
      <c r="F279" s="35">
        <v>12302020099</v>
      </c>
      <c r="XCD279" s="10"/>
    </row>
    <row r="280" s="17" customFormat="1" ht="18" customHeight="1" spans="1:16306">
      <c r="A280" s="27">
        <v>278</v>
      </c>
      <c r="B280" s="35" t="s">
        <v>496</v>
      </c>
      <c r="C280" s="35" t="s">
        <v>510</v>
      </c>
      <c r="D280" s="35" t="s">
        <v>512</v>
      </c>
      <c r="E280" s="35" t="s">
        <v>27</v>
      </c>
      <c r="F280" s="35">
        <v>12302020079</v>
      </c>
      <c r="XCD280" s="10"/>
    </row>
    <row r="281" s="17" customFormat="1" ht="18" customHeight="1" spans="1:16306">
      <c r="A281" s="27">
        <v>279</v>
      </c>
      <c r="B281" s="59" t="s">
        <v>496</v>
      </c>
      <c r="C281" s="59" t="s">
        <v>513</v>
      </c>
      <c r="D281" s="59" t="s">
        <v>514</v>
      </c>
      <c r="E281" s="59" t="s">
        <v>10</v>
      </c>
      <c r="F281" s="59">
        <v>12302020135</v>
      </c>
      <c r="XCD281" s="10"/>
    </row>
    <row r="282" s="17" customFormat="1" ht="18" customHeight="1" spans="1:16306">
      <c r="A282" s="27">
        <v>280</v>
      </c>
      <c r="B282" s="29" t="s">
        <v>496</v>
      </c>
      <c r="C282" s="29" t="s">
        <v>515</v>
      </c>
      <c r="D282" s="29" t="s">
        <v>516</v>
      </c>
      <c r="E282" s="29" t="s">
        <v>10</v>
      </c>
      <c r="F282" s="29">
        <v>12302010284</v>
      </c>
      <c r="XCD282" s="10"/>
    </row>
    <row r="283" s="17" customFormat="1" ht="18" customHeight="1" spans="1:16306">
      <c r="A283" s="27">
        <v>281</v>
      </c>
      <c r="B283" s="29" t="s">
        <v>496</v>
      </c>
      <c r="C283" s="29" t="s">
        <v>517</v>
      </c>
      <c r="D283" s="29" t="s">
        <v>518</v>
      </c>
      <c r="E283" s="29" t="s">
        <v>10</v>
      </c>
      <c r="F283" s="29">
        <v>12302010139</v>
      </c>
      <c r="XCD283" s="10"/>
    </row>
    <row r="284" s="17" customFormat="1" ht="18" customHeight="1" spans="1:16306">
      <c r="A284" s="27">
        <v>282</v>
      </c>
      <c r="B284" s="29" t="s">
        <v>496</v>
      </c>
      <c r="C284" s="29" t="s">
        <v>517</v>
      </c>
      <c r="D284" s="29" t="s">
        <v>519</v>
      </c>
      <c r="E284" s="29" t="s">
        <v>27</v>
      </c>
      <c r="F284" s="33" t="s">
        <v>520</v>
      </c>
      <c r="XCD284" s="10"/>
    </row>
    <row r="285" s="17" customFormat="1" ht="18" customHeight="1" spans="1:16306">
      <c r="A285" s="27">
        <v>283</v>
      </c>
      <c r="B285" s="29" t="s">
        <v>496</v>
      </c>
      <c r="C285" s="29" t="s">
        <v>521</v>
      </c>
      <c r="D285" s="29" t="s">
        <v>522</v>
      </c>
      <c r="E285" s="29" t="s">
        <v>10</v>
      </c>
      <c r="F285" s="29">
        <v>12302010232</v>
      </c>
      <c r="XCD285" s="10"/>
    </row>
    <row r="286" s="17" customFormat="1" ht="18" customHeight="1" spans="1:16306">
      <c r="A286" s="27">
        <v>284</v>
      </c>
      <c r="B286" s="29" t="s">
        <v>496</v>
      </c>
      <c r="C286" s="29" t="s">
        <v>515</v>
      </c>
      <c r="D286" s="29" t="s">
        <v>523</v>
      </c>
      <c r="E286" s="29" t="s">
        <v>10</v>
      </c>
      <c r="F286" s="29">
        <v>12302010280</v>
      </c>
      <c r="XCD286" s="10"/>
    </row>
    <row r="287" s="17" customFormat="1" ht="18" customHeight="1" spans="1:16306">
      <c r="A287" s="27">
        <v>285</v>
      </c>
      <c r="B287" s="29" t="s">
        <v>496</v>
      </c>
      <c r="C287" s="29" t="s">
        <v>515</v>
      </c>
      <c r="D287" s="29" t="s">
        <v>524</v>
      </c>
      <c r="E287" s="29" t="s">
        <v>10</v>
      </c>
      <c r="F287" s="29">
        <v>12302010282</v>
      </c>
      <c r="XCD287" s="10"/>
    </row>
    <row r="288" s="17" customFormat="1" ht="18" customHeight="1" spans="1:16306">
      <c r="A288" s="27">
        <v>286</v>
      </c>
      <c r="B288" s="29" t="s">
        <v>496</v>
      </c>
      <c r="C288" s="29" t="s">
        <v>525</v>
      </c>
      <c r="D288" s="35" t="s">
        <v>526</v>
      </c>
      <c r="E288" s="35" t="s">
        <v>10</v>
      </c>
      <c r="F288" s="80" t="s">
        <v>527</v>
      </c>
      <c r="XCD288" s="10"/>
    </row>
    <row r="289" s="17" customFormat="1" ht="18" customHeight="1" spans="1:16306">
      <c r="A289" s="27">
        <v>287</v>
      </c>
      <c r="B289" s="35" t="s">
        <v>496</v>
      </c>
      <c r="C289" s="35" t="s">
        <v>525</v>
      </c>
      <c r="D289" s="35" t="s">
        <v>528</v>
      </c>
      <c r="E289" s="35" t="s">
        <v>10</v>
      </c>
      <c r="F289" s="80" t="s">
        <v>529</v>
      </c>
      <c r="XCD289" s="10"/>
    </row>
    <row r="290" s="17" customFormat="1" ht="18" customHeight="1" spans="1:16306">
      <c r="A290" s="27">
        <v>288</v>
      </c>
      <c r="B290" s="35" t="s">
        <v>496</v>
      </c>
      <c r="C290" s="35" t="s">
        <v>530</v>
      </c>
      <c r="D290" s="35" t="s">
        <v>531</v>
      </c>
      <c r="E290" s="35" t="s">
        <v>10</v>
      </c>
      <c r="F290" s="35">
        <v>12202010023</v>
      </c>
      <c r="XCD290" s="10"/>
    </row>
    <row r="291" s="17" customFormat="1" ht="18" customHeight="1" spans="1:16306">
      <c r="A291" s="27">
        <v>289</v>
      </c>
      <c r="B291" s="29" t="s">
        <v>496</v>
      </c>
      <c r="C291" s="29" t="s">
        <v>532</v>
      </c>
      <c r="D291" s="29" t="s">
        <v>533</v>
      </c>
      <c r="E291" s="29" t="s">
        <v>27</v>
      </c>
      <c r="F291" s="33">
        <v>12202010076</v>
      </c>
      <c r="XCD291" s="10"/>
    </row>
    <row r="292" s="17" customFormat="1" ht="18" customHeight="1" spans="1:16306">
      <c r="A292" s="27">
        <v>290</v>
      </c>
      <c r="B292" s="35" t="s">
        <v>496</v>
      </c>
      <c r="C292" s="35" t="s">
        <v>532</v>
      </c>
      <c r="D292" s="35" t="s">
        <v>534</v>
      </c>
      <c r="E292" s="35" t="s">
        <v>10</v>
      </c>
      <c r="F292" s="55">
        <v>12202010106</v>
      </c>
      <c r="XCD292" s="10"/>
    </row>
    <row r="293" s="17" customFormat="1" ht="18" customHeight="1" spans="1:16306">
      <c r="A293" s="27">
        <v>291</v>
      </c>
      <c r="B293" s="29" t="s">
        <v>496</v>
      </c>
      <c r="C293" s="29" t="s">
        <v>535</v>
      </c>
      <c r="D293" s="35" t="s">
        <v>536</v>
      </c>
      <c r="E293" s="35" t="s">
        <v>10</v>
      </c>
      <c r="F293" s="80" t="s">
        <v>537</v>
      </c>
      <c r="XCD293" s="10"/>
    </row>
    <row r="294" s="17" customFormat="1" ht="18" customHeight="1" spans="1:16306">
      <c r="A294" s="27">
        <v>292</v>
      </c>
      <c r="B294" s="29" t="s">
        <v>496</v>
      </c>
      <c r="C294" s="29" t="s">
        <v>535</v>
      </c>
      <c r="D294" s="29" t="s">
        <v>538</v>
      </c>
      <c r="E294" s="29" t="s">
        <v>10</v>
      </c>
      <c r="F294" s="81" t="s">
        <v>539</v>
      </c>
      <c r="XCD294" s="10"/>
    </row>
    <row r="295" s="17" customFormat="1" ht="18" customHeight="1" spans="1:16306">
      <c r="A295" s="27">
        <v>293</v>
      </c>
      <c r="B295" s="39" t="s">
        <v>496</v>
      </c>
      <c r="C295" s="39" t="s">
        <v>540</v>
      </c>
      <c r="D295" s="39" t="s">
        <v>541</v>
      </c>
      <c r="E295" s="39" t="s">
        <v>10</v>
      </c>
      <c r="F295" s="76" t="s">
        <v>542</v>
      </c>
      <c r="XCD295" s="10"/>
    </row>
    <row r="296" s="17" customFormat="1" ht="18" customHeight="1" spans="1:16306">
      <c r="A296" s="27">
        <v>294</v>
      </c>
      <c r="B296" s="39" t="s">
        <v>496</v>
      </c>
      <c r="C296" s="39" t="s">
        <v>540</v>
      </c>
      <c r="D296" s="39" t="s">
        <v>543</v>
      </c>
      <c r="E296" s="39" t="s">
        <v>10</v>
      </c>
      <c r="F296" s="76" t="s">
        <v>544</v>
      </c>
      <c r="XCD296" s="10"/>
    </row>
    <row r="297" s="17" customFormat="1" ht="18" customHeight="1" spans="1:16306">
      <c r="A297" s="27">
        <v>295</v>
      </c>
      <c r="B297" s="29" t="s">
        <v>496</v>
      </c>
      <c r="C297" s="29" t="s">
        <v>545</v>
      </c>
      <c r="D297" s="29" t="s">
        <v>546</v>
      </c>
      <c r="E297" s="29" t="s">
        <v>10</v>
      </c>
      <c r="F297" s="29">
        <v>12202020033</v>
      </c>
      <c r="XCD297" s="10"/>
    </row>
    <row r="298" s="17" customFormat="1" ht="18" customHeight="1" spans="1:16306">
      <c r="A298" s="27">
        <v>296</v>
      </c>
      <c r="B298" s="35" t="s">
        <v>496</v>
      </c>
      <c r="C298" s="29" t="s">
        <v>545</v>
      </c>
      <c r="D298" s="29" t="s">
        <v>547</v>
      </c>
      <c r="E298" s="29" t="s">
        <v>10</v>
      </c>
      <c r="F298" s="33" t="s">
        <v>548</v>
      </c>
      <c r="XCD298" s="10"/>
    </row>
    <row r="299" s="17" customFormat="1" ht="18" customHeight="1" spans="1:16306">
      <c r="A299" s="27">
        <v>297</v>
      </c>
      <c r="B299" s="29" t="s">
        <v>496</v>
      </c>
      <c r="C299" s="29" t="s">
        <v>549</v>
      </c>
      <c r="D299" s="29" t="s">
        <v>550</v>
      </c>
      <c r="E299" s="29" t="s">
        <v>10</v>
      </c>
      <c r="F299" s="29">
        <v>12302030052</v>
      </c>
      <c r="XCD299" s="10"/>
    </row>
    <row r="300" s="17" customFormat="1" ht="18" customHeight="1" spans="1:16306">
      <c r="A300" s="27">
        <v>298</v>
      </c>
      <c r="B300" s="29" t="s">
        <v>496</v>
      </c>
      <c r="C300" s="29" t="s">
        <v>551</v>
      </c>
      <c r="D300" s="29" t="s">
        <v>552</v>
      </c>
      <c r="E300" s="29" t="s">
        <v>10</v>
      </c>
      <c r="F300" s="29">
        <v>12302030107</v>
      </c>
      <c r="XCD300" s="10"/>
    </row>
    <row r="301" s="17" customFormat="1" ht="18" customHeight="1" spans="1:16306">
      <c r="A301" s="27">
        <v>299</v>
      </c>
      <c r="B301" s="29" t="s">
        <v>496</v>
      </c>
      <c r="C301" s="29" t="s">
        <v>551</v>
      </c>
      <c r="D301" s="29" t="s">
        <v>553</v>
      </c>
      <c r="E301" s="29" t="s">
        <v>10</v>
      </c>
      <c r="F301" s="33" t="s">
        <v>554</v>
      </c>
      <c r="XCD301" s="10"/>
    </row>
    <row r="302" s="17" customFormat="1" ht="18" customHeight="1" spans="1:16306">
      <c r="A302" s="27">
        <v>300</v>
      </c>
      <c r="B302" s="29" t="s">
        <v>496</v>
      </c>
      <c r="C302" s="29" t="s">
        <v>555</v>
      </c>
      <c r="D302" s="29" t="s">
        <v>556</v>
      </c>
      <c r="E302" s="29" t="s">
        <v>10</v>
      </c>
      <c r="F302" s="29">
        <v>12202040015</v>
      </c>
      <c r="XCD302" s="10"/>
    </row>
    <row r="303" s="17" customFormat="1" ht="18" customHeight="1" spans="1:16306">
      <c r="A303" s="27">
        <v>301</v>
      </c>
      <c r="B303" s="29" t="s">
        <v>496</v>
      </c>
      <c r="C303" s="29" t="s">
        <v>557</v>
      </c>
      <c r="D303" s="29" t="s">
        <v>558</v>
      </c>
      <c r="E303" s="29" t="s">
        <v>10</v>
      </c>
      <c r="F303" s="29">
        <v>12202030028</v>
      </c>
      <c r="XCD303" s="10"/>
    </row>
    <row r="304" s="17" customFormat="1" ht="18" customHeight="1" spans="1:16306">
      <c r="A304" s="27">
        <v>302</v>
      </c>
      <c r="B304" s="35" t="s">
        <v>496</v>
      </c>
      <c r="C304" s="35" t="s">
        <v>557</v>
      </c>
      <c r="D304" s="35" t="s">
        <v>559</v>
      </c>
      <c r="E304" s="35" t="s">
        <v>10</v>
      </c>
      <c r="F304" s="35">
        <v>12202030031</v>
      </c>
      <c r="XCD304" s="10"/>
    </row>
    <row r="305" s="17" customFormat="1" ht="18" customHeight="1" spans="1:16306">
      <c r="A305" s="27">
        <v>303</v>
      </c>
      <c r="B305" s="60" t="s">
        <v>496</v>
      </c>
      <c r="C305" s="35" t="s">
        <v>557</v>
      </c>
      <c r="D305" s="60" t="s">
        <v>560</v>
      </c>
      <c r="E305" s="60" t="s">
        <v>27</v>
      </c>
      <c r="F305" s="60">
        <v>12202030059</v>
      </c>
      <c r="XCD305" s="10"/>
    </row>
    <row r="306" s="17" customFormat="1" ht="18" customHeight="1" spans="1:16306">
      <c r="A306" s="27">
        <v>304</v>
      </c>
      <c r="B306" s="29" t="s">
        <v>496</v>
      </c>
      <c r="C306" s="29" t="s">
        <v>561</v>
      </c>
      <c r="D306" s="29" t="s">
        <v>562</v>
      </c>
      <c r="E306" s="29" t="s">
        <v>10</v>
      </c>
      <c r="F306" s="33" t="s">
        <v>563</v>
      </c>
      <c r="XCD306" s="10"/>
    </row>
    <row r="307" s="17" customFormat="1" ht="18" customHeight="1" spans="1:16306">
      <c r="A307" s="27">
        <v>305</v>
      </c>
      <c r="B307" s="29" t="s">
        <v>496</v>
      </c>
      <c r="C307" s="29" t="s">
        <v>564</v>
      </c>
      <c r="D307" s="29" t="s">
        <v>565</v>
      </c>
      <c r="E307" s="29" t="s">
        <v>10</v>
      </c>
      <c r="F307" s="29">
        <v>12302010038</v>
      </c>
      <c r="XCD307" s="10"/>
    </row>
    <row r="308" s="17" customFormat="1" ht="18" customHeight="1" spans="1:16306">
      <c r="A308" s="27">
        <v>306</v>
      </c>
      <c r="B308" s="29" t="s">
        <v>496</v>
      </c>
      <c r="C308" s="29" t="s">
        <v>561</v>
      </c>
      <c r="D308" s="29" t="s">
        <v>566</v>
      </c>
      <c r="E308" s="29" t="s">
        <v>10</v>
      </c>
      <c r="F308" s="29">
        <v>12302010115</v>
      </c>
      <c r="XCD308" s="10"/>
    </row>
    <row r="309" s="18" customFormat="1" ht="18" customHeight="1" spans="1:16306">
      <c r="A309" s="27">
        <v>307</v>
      </c>
      <c r="B309" s="29" t="s">
        <v>496</v>
      </c>
      <c r="C309" s="29" t="s">
        <v>564</v>
      </c>
      <c r="D309" s="29" t="s">
        <v>567</v>
      </c>
      <c r="E309" s="29" t="s">
        <v>10</v>
      </c>
      <c r="F309" s="29">
        <v>12302010024</v>
      </c>
      <c r="XCD309" s="10"/>
    </row>
    <row r="310" s="17" customFormat="1" ht="18" customHeight="1" spans="1:16306">
      <c r="A310" s="27">
        <v>308</v>
      </c>
      <c r="B310" s="61" t="s">
        <v>496</v>
      </c>
      <c r="C310" s="35" t="s">
        <v>568</v>
      </c>
      <c r="D310" s="62" t="s">
        <v>569</v>
      </c>
      <c r="E310" s="35" t="s">
        <v>10</v>
      </c>
      <c r="F310" s="62">
        <v>12302060009</v>
      </c>
      <c r="XCD310" s="10"/>
    </row>
    <row r="311" s="18" customFormat="1" ht="18" customHeight="1" spans="1:16306">
      <c r="A311" s="27">
        <v>309</v>
      </c>
      <c r="B311" s="61" t="s">
        <v>496</v>
      </c>
      <c r="C311" s="29" t="s">
        <v>568</v>
      </c>
      <c r="D311" s="62" t="s">
        <v>570</v>
      </c>
      <c r="E311" s="29" t="s">
        <v>10</v>
      </c>
      <c r="F311" s="62">
        <v>12302060019</v>
      </c>
      <c r="XCD311" s="10"/>
    </row>
    <row r="312" s="17" customFormat="1" ht="18" customHeight="1" spans="1:16306">
      <c r="A312" s="27">
        <v>310</v>
      </c>
      <c r="B312" s="61" t="s">
        <v>496</v>
      </c>
      <c r="C312" s="35" t="s">
        <v>568</v>
      </c>
      <c r="D312" s="62" t="s">
        <v>571</v>
      </c>
      <c r="E312" s="35" t="s">
        <v>10</v>
      </c>
      <c r="F312" s="62">
        <v>12302060020</v>
      </c>
      <c r="XCD312" s="10"/>
    </row>
    <row r="313" s="17" customFormat="1" ht="18" customHeight="1" spans="1:16306">
      <c r="A313" s="27">
        <v>311</v>
      </c>
      <c r="B313" s="61" t="s">
        <v>496</v>
      </c>
      <c r="C313" s="61" t="s">
        <v>572</v>
      </c>
      <c r="D313" s="62" t="s">
        <v>573</v>
      </c>
      <c r="E313" s="61" t="s">
        <v>10</v>
      </c>
      <c r="F313" s="62">
        <v>12302060158</v>
      </c>
      <c r="XCD313" s="10"/>
    </row>
    <row r="314" s="17" customFormat="1" ht="18" customHeight="1" spans="1:16306">
      <c r="A314" s="27">
        <v>312</v>
      </c>
      <c r="B314" s="61" t="s">
        <v>496</v>
      </c>
      <c r="C314" s="61" t="s">
        <v>572</v>
      </c>
      <c r="D314" s="62" t="s">
        <v>574</v>
      </c>
      <c r="E314" s="61" t="s">
        <v>10</v>
      </c>
      <c r="F314" s="62">
        <v>12302060171</v>
      </c>
      <c r="XCD314" s="10"/>
    </row>
    <row r="315" s="17" customFormat="1" ht="18" customHeight="1" spans="1:16306">
      <c r="A315" s="27">
        <v>313</v>
      </c>
      <c r="B315" s="35" t="s">
        <v>496</v>
      </c>
      <c r="C315" s="35" t="s">
        <v>575</v>
      </c>
      <c r="D315" s="35" t="s">
        <v>576</v>
      </c>
      <c r="E315" s="35" t="s">
        <v>10</v>
      </c>
      <c r="F315" s="35">
        <v>12202050026</v>
      </c>
      <c r="XCD315" s="10"/>
    </row>
    <row r="316" s="17" customFormat="1" ht="18" customHeight="1" spans="1:16306">
      <c r="A316" s="27">
        <v>314</v>
      </c>
      <c r="B316" s="29" t="s">
        <v>496</v>
      </c>
      <c r="C316" s="29" t="s">
        <v>577</v>
      </c>
      <c r="D316" s="29" t="s">
        <v>578</v>
      </c>
      <c r="E316" s="29" t="s">
        <v>10</v>
      </c>
      <c r="F316" s="29">
        <v>12302050120</v>
      </c>
      <c r="XCD316" s="10"/>
    </row>
    <row r="317" s="17" customFormat="1" ht="18" customHeight="1" spans="1:16306">
      <c r="A317" s="27">
        <v>315</v>
      </c>
      <c r="B317" s="29" t="s">
        <v>496</v>
      </c>
      <c r="C317" s="29" t="s">
        <v>579</v>
      </c>
      <c r="D317" s="29" t="s">
        <v>580</v>
      </c>
      <c r="E317" s="29" t="s">
        <v>10</v>
      </c>
      <c r="F317" s="29">
        <v>12302050054</v>
      </c>
      <c r="XCD317" s="10"/>
    </row>
    <row r="318" s="17" customFormat="1" ht="18" customHeight="1" spans="1:16306">
      <c r="A318" s="27">
        <v>316</v>
      </c>
      <c r="B318" s="29" t="s">
        <v>496</v>
      </c>
      <c r="C318" s="29" t="s">
        <v>579</v>
      </c>
      <c r="D318" s="29" t="s">
        <v>581</v>
      </c>
      <c r="E318" s="29" t="s">
        <v>10</v>
      </c>
      <c r="F318" s="29">
        <v>12302050017</v>
      </c>
      <c r="XCD318" s="10"/>
    </row>
    <row r="319" s="17" customFormat="1" ht="18" customHeight="1" spans="1:16306">
      <c r="A319" s="27">
        <v>317</v>
      </c>
      <c r="B319" s="35" t="s">
        <v>496</v>
      </c>
      <c r="C319" s="35" t="s">
        <v>582</v>
      </c>
      <c r="D319" s="35" t="s">
        <v>583</v>
      </c>
      <c r="E319" s="35" t="s">
        <v>10</v>
      </c>
      <c r="F319" s="35">
        <v>12302050134</v>
      </c>
      <c r="XCD319" s="10"/>
    </row>
    <row r="320" s="17" customFormat="1" ht="18" customHeight="1" spans="1:16306">
      <c r="A320" s="27">
        <v>318</v>
      </c>
      <c r="B320" s="29" t="s">
        <v>496</v>
      </c>
      <c r="C320" s="29" t="s">
        <v>582</v>
      </c>
      <c r="D320" s="29" t="s">
        <v>584</v>
      </c>
      <c r="E320" s="29" t="s">
        <v>10</v>
      </c>
      <c r="F320" s="29">
        <v>12302050128</v>
      </c>
      <c r="XCD320" s="10"/>
    </row>
    <row r="321" s="17" customFormat="1" ht="18" customHeight="1" spans="1:16306">
      <c r="A321" s="27">
        <v>319</v>
      </c>
      <c r="B321" s="29" t="s">
        <v>496</v>
      </c>
      <c r="C321" s="29" t="s">
        <v>585</v>
      </c>
      <c r="D321" s="29" t="s">
        <v>586</v>
      </c>
      <c r="E321" s="29" t="s">
        <v>27</v>
      </c>
      <c r="F321" s="29">
        <v>12302040049</v>
      </c>
      <c r="XCD321" s="10"/>
    </row>
    <row r="322" s="17" customFormat="1" ht="18" customHeight="1" spans="1:16306">
      <c r="A322" s="27">
        <v>320</v>
      </c>
      <c r="B322" s="29" t="s">
        <v>496</v>
      </c>
      <c r="C322" s="29" t="s">
        <v>585</v>
      </c>
      <c r="D322" s="29" t="s">
        <v>587</v>
      </c>
      <c r="E322" s="29" t="s">
        <v>27</v>
      </c>
      <c r="F322" s="29">
        <v>12302040046</v>
      </c>
      <c r="XCD322" s="10"/>
    </row>
    <row r="323" s="17" customFormat="1" ht="18" customHeight="1" spans="1:16306">
      <c r="A323" s="27">
        <v>321</v>
      </c>
      <c r="B323" s="29" t="s">
        <v>496</v>
      </c>
      <c r="C323" s="29" t="s">
        <v>588</v>
      </c>
      <c r="D323" s="29" t="s">
        <v>589</v>
      </c>
      <c r="E323" s="29" t="s">
        <v>10</v>
      </c>
      <c r="F323" s="29" t="s">
        <v>590</v>
      </c>
      <c r="XCD323" s="10"/>
    </row>
    <row r="324" s="17" customFormat="1" ht="18" customHeight="1" spans="1:16306">
      <c r="A324" s="27">
        <v>322</v>
      </c>
      <c r="B324" s="29" t="s">
        <v>496</v>
      </c>
      <c r="C324" s="29" t="s">
        <v>588</v>
      </c>
      <c r="D324" s="29" t="s">
        <v>591</v>
      </c>
      <c r="E324" s="29" t="s">
        <v>10</v>
      </c>
      <c r="F324" s="29" t="s">
        <v>592</v>
      </c>
      <c r="XCD324" s="10"/>
    </row>
    <row r="325" s="17" customFormat="1" ht="18" customHeight="1" spans="1:16306">
      <c r="A325" s="27">
        <v>323</v>
      </c>
      <c r="B325" s="29" t="s">
        <v>496</v>
      </c>
      <c r="C325" s="29" t="s">
        <v>593</v>
      </c>
      <c r="D325" s="29" t="s">
        <v>594</v>
      </c>
      <c r="E325" s="29" t="s">
        <v>10</v>
      </c>
      <c r="F325" s="29" t="s">
        <v>595</v>
      </c>
      <c r="XCD325" s="10"/>
    </row>
    <row r="326" s="17" customFormat="1" ht="18" customHeight="1" spans="1:16306">
      <c r="A326" s="27">
        <v>324</v>
      </c>
      <c r="B326" s="29" t="s">
        <v>496</v>
      </c>
      <c r="C326" s="29" t="s">
        <v>593</v>
      </c>
      <c r="D326" s="29" t="s">
        <v>596</v>
      </c>
      <c r="E326" s="29" t="s">
        <v>10</v>
      </c>
      <c r="F326" s="29" t="s">
        <v>597</v>
      </c>
      <c r="XCD326" s="10"/>
    </row>
    <row r="327" s="19" customFormat="1" ht="18" customHeight="1" spans="1:16306">
      <c r="A327" s="27">
        <v>325</v>
      </c>
      <c r="B327" s="29" t="s">
        <v>496</v>
      </c>
      <c r="C327" s="29" t="s">
        <v>598</v>
      </c>
      <c r="D327" s="29" t="s">
        <v>599</v>
      </c>
      <c r="E327" s="29" t="s">
        <v>27</v>
      </c>
      <c r="F327" s="29" t="s">
        <v>600</v>
      </c>
      <c r="XCD327" s="10"/>
    </row>
    <row r="328" s="17" customFormat="1" ht="18" customHeight="1" spans="1:16306">
      <c r="A328" s="27">
        <v>326</v>
      </c>
      <c r="B328" s="29" t="s">
        <v>496</v>
      </c>
      <c r="C328" s="29" t="s">
        <v>598</v>
      </c>
      <c r="D328" s="29" t="s">
        <v>601</v>
      </c>
      <c r="E328" s="29" t="s">
        <v>10</v>
      </c>
      <c r="F328" s="29" t="s">
        <v>602</v>
      </c>
      <c r="XCD328" s="10"/>
    </row>
    <row r="329" s="20" customFormat="1" ht="18" customHeight="1" spans="1:16306">
      <c r="A329" s="27">
        <v>327</v>
      </c>
      <c r="B329" s="29" t="s">
        <v>496</v>
      </c>
      <c r="C329" s="29" t="s">
        <v>603</v>
      </c>
      <c r="D329" s="29" t="s">
        <v>604</v>
      </c>
      <c r="E329" s="29" t="s">
        <v>10</v>
      </c>
      <c r="F329" s="29" t="s">
        <v>605</v>
      </c>
      <c r="XCD329" s="10"/>
    </row>
    <row r="330" s="21" customFormat="1" ht="18" customHeight="1" spans="1:16306">
      <c r="A330" s="27">
        <v>328</v>
      </c>
      <c r="B330" s="29" t="s">
        <v>496</v>
      </c>
      <c r="C330" s="29" t="s">
        <v>603</v>
      </c>
      <c r="D330" s="29" t="s">
        <v>606</v>
      </c>
      <c r="E330" s="29" t="s">
        <v>10</v>
      </c>
      <c r="F330" s="29" t="s">
        <v>607</v>
      </c>
      <c r="XCD330" s="10"/>
    </row>
    <row r="331" s="21" customFormat="1" ht="18" customHeight="1" spans="1:16306">
      <c r="A331" s="27">
        <v>329</v>
      </c>
      <c r="B331" s="29" t="s">
        <v>496</v>
      </c>
      <c r="C331" s="29" t="s">
        <v>608</v>
      </c>
      <c r="D331" s="29" t="s">
        <v>609</v>
      </c>
      <c r="E331" s="29" t="s">
        <v>10</v>
      </c>
      <c r="F331" s="81" t="s">
        <v>610</v>
      </c>
      <c r="XCD331" s="10"/>
    </row>
    <row r="332" s="21" customFormat="1" ht="18" customHeight="1" spans="1:16306">
      <c r="A332" s="27">
        <v>330</v>
      </c>
      <c r="B332" s="29" t="s">
        <v>496</v>
      </c>
      <c r="C332" s="29" t="s">
        <v>608</v>
      </c>
      <c r="D332" s="29" t="s">
        <v>611</v>
      </c>
      <c r="E332" s="29" t="s">
        <v>10</v>
      </c>
      <c r="F332" s="81" t="s">
        <v>612</v>
      </c>
      <c r="XCD332" s="10"/>
    </row>
    <row r="333" s="21" customFormat="1" ht="18" customHeight="1" spans="1:16306">
      <c r="A333" s="27">
        <v>331</v>
      </c>
      <c r="B333" s="29" t="s">
        <v>496</v>
      </c>
      <c r="C333" s="29" t="s">
        <v>608</v>
      </c>
      <c r="D333" s="29" t="s">
        <v>613</v>
      </c>
      <c r="E333" s="29" t="s">
        <v>10</v>
      </c>
      <c r="F333" s="81" t="s">
        <v>614</v>
      </c>
      <c r="XCD333" s="10"/>
    </row>
    <row r="334" s="21" customFormat="1" ht="18" customHeight="1" spans="1:16306">
      <c r="A334" s="27">
        <v>332</v>
      </c>
      <c r="B334" s="61" t="s">
        <v>496</v>
      </c>
      <c r="C334" s="61" t="s">
        <v>615</v>
      </c>
      <c r="D334" s="61" t="s">
        <v>616</v>
      </c>
      <c r="E334" s="61" t="s">
        <v>10</v>
      </c>
      <c r="F334" s="82" t="s">
        <v>617</v>
      </c>
      <c r="XCD334" s="10"/>
    </row>
    <row r="335" s="21" customFormat="1" ht="18" customHeight="1" spans="1:16306">
      <c r="A335" s="27">
        <v>333</v>
      </c>
      <c r="B335" s="56" t="s">
        <v>496</v>
      </c>
      <c r="C335" s="56" t="s">
        <v>615</v>
      </c>
      <c r="D335" s="56" t="s">
        <v>618</v>
      </c>
      <c r="E335" s="56" t="s">
        <v>10</v>
      </c>
      <c r="F335" s="83" t="s">
        <v>619</v>
      </c>
      <c r="XCD335" s="10"/>
    </row>
    <row r="336" s="21" customFormat="1" ht="18" customHeight="1" spans="1:16306">
      <c r="A336" s="27">
        <v>334</v>
      </c>
      <c r="B336" s="29" t="s">
        <v>496</v>
      </c>
      <c r="C336" s="29" t="s">
        <v>620</v>
      </c>
      <c r="D336" s="29" t="s">
        <v>621</v>
      </c>
      <c r="E336" s="29" t="s">
        <v>10</v>
      </c>
      <c r="F336" s="33" t="s">
        <v>622</v>
      </c>
      <c r="XCD336" s="10"/>
    </row>
    <row r="337" s="2" customFormat="1" ht="18" customHeight="1" spans="1:6">
      <c r="A337" s="27">
        <v>335</v>
      </c>
      <c r="B337" s="61" t="s">
        <v>496</v>
      </c>
      <c r="C337" s="29" t="s">
        <v>623</v>
      </c>
      <c r="D337" s="61" t="s">
        <v>624</v>
      </c>
      <c r="E337" s="61" t="s">
        <v>10</v>
      </c>
      <c r="F337" s="33" t="s">
        <v>625</v>
      </c>
    </row>
    <row r="338" s="2" customFormat="1" ht="18" customHeight="1" spans="1:6">
      <c r="A338" s="27">
        <v>336</v>
      </c>
      <c r="B338" s="29" t="s">
        <v>496</v>
      </c>
      <c r="C338" s="29" t="s">
        <v>623</v>
      </c>
      <c r="D338" s="29" t="s">
        <v>626</v>
      </c>
      <c r="E338" s="29" t="s">
        <v>10</v>
      </c>
      <c r="F338" s="33">
        <v>12202060059</v>
      </c>
    </row>
    <row r="339" s="2" customFormat="1" ht="18" customHeight="1" spans="1:6">
      <c r="A339" s="27">
        <v>337</v>
      </c>
      <c r="B339" s="63" t="s">
        <v>627</v>
      </c>
      <c r="C339" s="34" t="s">
        <v>628</v>
      </c>
      <c r="D339" s="35" t="s">
        <v>629</v>
      </c>
      <c r="E339" s="34" t="s">
        <v>10</v>
      </c>
      <c r="F339" s="34">
        <v>12103060065</v>
      </c>
    </row>
    <row r="340" s="2" customFormat="1" ht="18" customHeight="1" spans="1:6">
      <c r="A340" s="27">
        <v>338</v>
      </c>
      <c r="B340" s="63" t="s">
        <v>627</v>
      </c>
      <c r="C340" s="34" t="s">
        <v>630</v>
      </c>
      <c r="D340" s="35" t="s">
        <v>631</v>
      </c>
      <c r="E340" s="34" t="s">
        <v>27</v>
      </c>
      <c r="F340" s="34">
        <v>12103060090</v>
      </c>
    </row>
    <row r="341" s="2" customFormat="1" ht="18" customHeight="1" spans="1:6">
      <c r="A341" s="27">
        <v>339</v>
      </c>
      <c r="B341" s="63" t="s">
        <v>627</v>
      </c>
      <c r="C341" s="34" t="s">
        <v>628</v>
      </c>
      <c r="D341" s="35" t="s">
        <v>632</v>
      </c>
      <c r="E341" s="34" t="s">
        <v>27</v>
      </c>
      <c r="F341" s="34">
        <v>12103060047</v>
      </c>
    </row>
    <row r="342" s="2" customFormat="1" ht="18" customHeight="1" spans="1:6">
      <c r="A342" s="27">
        <v>340</v>
      </c>
      <c r="B342" s="63" t="s">
        <v>627</v>
      </c>
      <c r="C342" s="34" t="s">
        <v>633</v>
      </c>
      <c r="D342" s="35" t="s">
        <v>634</v>
      </c>
      <c r="E342" s="34" t="s">
        <v>10</v>
      </c>
      <c r="F342" s="34">
        <v>12203060017</v>
      </c>
    </row>
    <row r="343" s="2" customFormat="1" ht="18" customHeight="1" spans="1:6">
      <c r="A343" s="27">
        <v>341</v>
      </c>
      <c r="B343" s="63" t="s">
        <v>627</v>
      </c>
      <c r="C343" s="34" t="s">
        <v>635</v>
      </c>
      <c r="D343" s="35" t="s">
        <v>636</v>
      </c>
      <c r="E343" s="34" t="s">
        <v>27</v>
      </c>
      <c r="F343" s="34">
        <v>12303060059</v>
      </c>
    </row>
    <row r="344" s="2" customFormat="1" ht="18" customHeight="1" spans="1:6">
      <c r="A344" s="27">
        <v>342</v>
      </c>
      <c r="B344" s="63" t="s">
        <v>627</v>
      </c>
      <c r="C344" s="34" t="s">
        <v>633</v>
      </c>
      <c r="D344" s="35" t="s">
        <v>637</v>
      </c>
      <c r="E344" s="34" t="s">
        <v>10</v>
      </c>
      <c r="F344" s="34">
        <v>12103060089</v>
      </c>
    </row>
    <row r="345" s="2" customFormat="1" ht="18" customHeight="1" spans="1:6">
      <c r="A345" s="27">
        <v>343</v>
      </c>
      <c r="B345" s="63" t="s">
        <v>627</v>
      </c>
      <c r="C345" s="29" t="s">
        <v>638</v>
      </c>
      <c r="D345" s="29" t="s">
        <v>639</v>
      </c>
      <c r="E345" s="29" t="s">
        <v>10</v>
      </c>
      <c r="F345" s="29">
        <v>12103020011</v>
      </c>
    </row>
    <row r="346" s="2" customFormat="1" ht="18" customHeight="1" spans="1:6">
      <c r="A346" s="27">
        <v>344</v>
      </c>
      <c r="B346" s="63" t="s">
        <v>627</v>
      </c>
      <c r="C346" s="29" t="s">
        <v>638</v>
      </c>
      <c r="D346" s="29" t="s">
        <v>640</v>
      </c>
      <c r="E346" s="29" t="s">
        <v>10</v>
      </c>
      <c r="F346" s="29">
        <v>12103020045</v>
      </c>
    </row>
    <row r="347" s="2" customFormat="1" ht="18" customHeight="1" spans="1:6">
      <c r="A347" s="27">
        <v>345</v>
      </c>
      <c r="B347" s="63" t="s">
        <v>627</v>
      </c>
      <c r="C347" s="29" t="s">
        <v>641</v>
      </c>
      <c r="D347" s="29" t="s">
        <v>642</v>
      </c>
      <c r="E347" s="29" t="s">
        <v>10</v>
      </c>
      <c r="F347" s="29">
        <v>12103020086</v>
      </c>
    </row>
    <row r="348" s="2" customFormat="1" ht="18" customHeight="1" spans="1:6">
      <c r="A348" s="27">
        <v>346</v>
      </c>
      <c r="B348" s="63" t="s">
        <v>627</v>
      </c>
      <c r="C348" s="29" t="s">
        <v>643</v>
      </c>
      <c r="D348" s="29" t="s">
        <v>644</v>
      </c>
      <c r="E348" s="29" t="s">
        <v>10</v>
      </c>
      <c r="F348" s="29">
        <v>12203080024</v>
      </c>
    </row>
    <row r="349" s="2" customFormat="1" ht="18" customHeight="1" spans="1:6">
      <c r="A349" s="27">
        <v>347</v>
      </c>
      <c r="B349" s="63" t="s">
        <v>627</v>
      </c>
      <c r="C349" s="29" t="s">
        <v>643</v>
      </c>
      <c r="D349" s="29" t="s">
        <v>645</v>
      </c>
      <c r="E349" s="29" t="s">
        <v>10</v>
      </c>
      <c r="F349" s="29">
        <v>12203080050</v>
      </c>
    </row>
    <row r="350" s="2" customFormat="1" ht="18" customHeight="1" spans="1:6">
      <c r="A350" s="27">
        <v>348</v>
      </c>
      <c r="B350" s="63" t="s">
        <v>627</v>
      </c>
      <c r="C350" s="29" t="s">
        <v>646</v>
      </c>
      <c r="D350" s="29" t="s">
        <v>647</v>
      </c>
      <c r="E350" s="29" t="s">
        <v>10</v>
      </c>
      <c r="F350" s="81" t="s">
        <v>648</v>
      </c>
    </row>
    <row r="351" s="2" customFormat="1" ht="18" customHeight="1" spans="1:6">
      <c r="A351" s="27">
        <v>349</v>
      </c>
      <c r="B351" s="63" t="s">
        <v>627</v>
      </c>
      <c r="C351" s="29" t="s">
        <v>649</v>
      </c>
      <c r="D351" s="29" t="s">
        <v>650</v>
      </c>
      <c r="E351" s="29" t="s">
        <v>10</v>
      </c>
      <c r="F351" s="29">
        <v>12303020073</v>
      </c>
    </row>
    <row r="352" s="2" customFormat="1" ht="18" customHeight="1" spans="1:6">
      <c r="A352" s="27">
        <v>350</v>
      </c>
      <c r="B352" s="63" t="s">
        <v>627</v>
      </c>
      <c r="C352" s="29" t="s">
        <v>649</v>
      </c>
      <c r="D352" s="29" t="s">
        <v>651</v>
      </c>
      <c r="E352" s="29" t="s">
        <v>10</v>
      </c>
      <c r="F352" s="29">
        <v>12303020097</v>
      </c>
    </row>
    <row r="353" s="2" customFormat="1" ht="18" customHeight="1" spans="1:6">
      <c r="A353" s="27">
        <v>351</v>
      </c>
      <c r="B353" s="63" t="s">
        <v>627</v>
      </c>
      <c r="C353" s="29" t="s">
        <v>652</v>
      </c>
      <c r="D353" s="29" t="s">
        <v>653</v>
      </c>
      <c r="E353" s="29" t="s">
        <v>10</v>
      </c>
      <c r="F353" s="29">
        <v>12303020070</v>
      </c>
    </row>
    <row r="354" s="2" customFormat="1" ht="18" customHeight="1" spans="1:6">
      <c r="A354" s="27">
        <v>352</v>
      </c>
      <c r="B354" s="63" t="s">
        <v>627</v>
      </c>
      <c r="C354" s="29" t="s">
        <v>654</v>
      </c>
      <c r="D354" s="29" t="s">
        <v>655</v>
      </c>
      <c r="E354" s="29" t="s">
        <v>10</v>
      </c>
      <c r="F354" s="29">
        <v>12303020041</v>
      </c>
    </row>
    <row r="355" s="2" customFormat="1" ht="18" customHeight="1" spans="1:6">
      <c r="A355" s="27">
        <v>353</v>
      </c>
      <c r="B355" s="63" t="s">
        <v>627</v>
      </c>
      <c r="C355" s="29" t="s">
        <v>656</v>
      </c>
      <c r="D355" s="29" t="s">
        <v>657</v>
      </c>
      <c r="E355" s="29" t="s">
        <v>10</v>
      </c>
      <c r="F355" s="29">
        <v>12303020036</v>
      </c>
    </row>
    <row r="356" s="2" customFormat="1" ht="18" customHeight="1" spans="1:6">
      <c r="A356" s="27">
        <v>354</v>
      </c>
      <c r="B356" s="63" t="s">
        <v>627</v>
      </c>
      <c r="C356" s="29" t="s">
        <v>658</v>
      </c>
      <c r="D356" s="29" t="s">
        <v>659</v>
      </c>
      <c r="E356" s="29" t="s">
        <v>10</v>
      </c>
      <c r="F356" s="29">
        <v>12303080043</v>
      </c>
    </row>
    <row r="357" s="2" customFormat="1" ht="18" customHeight="1" spans="1:6">
      <c r="A357" s="27">
        <v>355</v>
      </c>
      <c r="B357" s="63" t="s">
        <v>627</v>
      </c>
      <c r="C357" s="39" t="s">
        <v>660</v>
      </c>
      <c r="D357" s="39" t="s">
        <v>661</v>
      </c>
      <c r="E357" s="39" t="s">
        <v>10</v>
      </c>
      <c r="F357" s="38" t="s">
        <v>662</v>
      </c>
    </row>
    <row r="358" s="2" customFormat="1" ht="18" customHeight="1" spans="1:6">
      <c r="A358" s="27">
        <v>356</v>
      </c>
      <c r="B358" s="63" t="s">
        <v>627</v>
      </c>
      <c r="C358" s="39" t="s">
        <v>663</v>
      </c>
      <c r="D358" s="39" t="s">
        <v>664</v>
      </c>
      <c r="E358" s="39" t="s">
        <v>10</v>
      </c>
      <c r="F358" s="38" t="s">
        <v>665</v>
      </c>
    </row>
    <row r="359" s="2" customFormat="1" ht="18" customHeight="1" spans="1:6">
      <c r="A359" s="27">
        <v>357</v>
      </c>
      <c r="B359" s="63" t="s">
        <v>627</v>
      </c>
      <c r="C359" s="39" t="s">
        <v>666</v>
      </c>
      <c r="D359" s="39" t="s">
        <v>667</v>
      </c>
      <c r="E359" s="39" t="s">
        <v>10</v>
      </c>
      <c r="F359" s="38" t="s">
        <v>668</v>
      </c>
    </row>
    <row r="360" s="2" customFormat="1" ht="18" customHeight="1" spans="1:6">
      <c r="A360" s="27">
        <v>358</v>
      </c>
      <c r="B360" s="63" t="s">
        <v>627</v>
      </c>
      <c r="C360" s="39" t="s">
        <v>666</v>
      </c>
      <c r="D360" s="39" t="s">
        <v>669</v>
      </c>
      <c r="E360" s="39" t="s">
        <v>10</v>
      </c>
      <c r="F360" s="36">
        <v>12103040083</v>
      </c>
    </row>
    <row r="361" s="2" customFormat="1" ht="18" customHeight="1" spans="1:6">
      <c r="A361" s="27">
        <v>359</v>
      </c>
      <c r="B361" s="63" t="s">
        <v>627</v>
      </c>
      <c r="C361" s="39" t="s">
        <v>663</v>
      </c>
      <c r="D361" s="39" t="s">
        <v>670</v>
      </c>
      <c r="E361" s="39" t="s">
        <v>10</v>
      </c>
      <c r="F361" s="38">
        <v>12103040043</v>
      </c>
    </row>
    <row r="362" s="2" customFormat="1" ht="18" customHeight="1" spans="1:6">
      <c r="A362" s="27">
        <v>360</v>
      </c>
      <c r="B362" s="63" t="s">
        <v>627</v>
      </c>
      <c r="C362" s="39" t="s">
        <v>671</v>
      </c>
      <c r="D362" s="39" t="s">
        <v>672</v>
      </c>
      <c r="E362" s="39" t="s">
        <v>10</v>
      </c>
      <c r="F362" s="38">
        <v>12103040021</v>
      </c>
    </row>
    <row r="363" s="2" customFormat="1" ht="18" customHeight="1" spans="1:6">
      <c r="A363" s="27">
        <v>361</v>
      </c>
      <c r="B363" s="63" t="s">
        <v>627</v>
      </c>
      <c r="C363" s="39" t="s">
        <v>673</v>
      </c>
      <c r="D363" s="39" t="s">
        <v>674</v>
      </c>
      <c r="E363" s="39" t="s">
        <v>10</v>
      </c>
      <c r="F363" s="38">
        <v>12303040260</v>
      </c>
    </row>
    <row r="364" s="2" customFormat="1" ht="18" customHeight="1" spans="1:6">
      <c r="A364" s="27">
        <v>362</v>
      </c>
      <c r="B364" s="63" t="s">
        <v>627</v>
      </c>
      <c r="C364" s="39" t="s">
        <v>666</v>
      </c>
      <c r="D364" s="39" t="s">
        <v>675</v>
      </c>
      <c r="E364" s="39" t="s">
        <v>10</v>
      </c>
      <c r="F364" s="39">
        <v>12103040090</v>
      </c>
    </row>
    <row r="365" s="2" customFormat="1" ht="18" customHeight="1" spans="1:6">
      <c r="A365" s="27">
        <v>363</v>
      </c>
      <c r="B365" s="63" t="s">
        <v>627</v>
      </c>
      <c r="C365" s="39" t="s">
        <v>666</v>
      </c>
      <c r="D365" s="39" t="s">
        <v>676</v>
      </c>
      <c r="E365" s="39" t="s">
        <v>10</v>
      </c>
      <c r="F365" s="38">
        <v>12103040091</v>
      </c>
    </row>
    <row r="366" s="2" customFormat="1" ht="18" customHeight="1" spans="1:6">
      <c r="A366" s="27">
        <v>364</v>
      </c>
      <c r="B366" s="63" t="s">
        <v>627</v>
      </c>
      <c r="C366" s="39" t="s">
        <v>677</v>
      </c>
      <c r="D366" s="39" t="s">
        <v>678</v>
      </c>
      <c r="E366" s="39" t="s">
        <v>10</v>
      </c>
      <c r="F366" s="36">
        <v>12203040063</v>
      </c>
    </row>
    <row r="367" s="2" customFormat="1" ht="18" customHeight="1" spans="1:6">
      <c r="A367" s="27">
        <v>365</v>
      </c>
      <c r="B367" s="63" t="s">
        <v>627</v>
      </c>
      <c r="C367" s="39" t="s">
        <v>677</v>
      </c>
      <c r="D367" s="39" t="s">
        <v>679</v>
      </c>
      <c r="E367" s="39" t="s">
        <v>10</v>
      </c>
      <c r="F367" s="39">
        <v>12203040067</v>
      </c>
    </row>
    <row r="368" s="2" customFormat="1" ht="18" customHeight="1" spans="1:6">
      <c r="A368" s="27">
        <v>366</v>
      </c>
      <c r="B368" s="63" t="s">
        <v>627</v>
      </c>
      <c r="C368" s="39" t="s">
        <v>677</v>
      </c>
      <c r="D368" s="39" t="s">
        <v>680</v>
      </c>
      <c r="E368" s="39" t="s">
        <v>10</v>
      </c>
      <c r="F368" s="39">
        <v>12203040051</v>
      </c>
    </row>
    <row r="369" s="2" customFormat="1" ht="18" customHeight="1" spans="1:6">
      <c r="A369" s="27">
        <v>367</v>
      </c>
      <c r="B369" s="63" t="s">
        <v>627</v>
      </c>
      <c r="C369" s="39" t="s">
        <v>681</v>
      </c>
      <c r="D369" s="39" t="s">
        <v>682</v>
      </c>
      <c r="E369" s="39" t="s">
        <v>10</v>
      </c>
      <c r="F369" s="39">
        <v>12303040001</v>
      </c>
    </row>
    <row r="370" s="2" customFormat="1" ht="18" customHeight="1" spans="1:6">
      <c r="A370" s="27">
        <v>368</v>
      </c>
      <c r="B370" s="63" t="s">
        <v>627</v>
      </c>
      <c r="C370" s="39" t="s">
        <v>683</v>
      </c>
      <c r="D370" s="39" t="s">
        <v>684</v>
      </c>
      <c r="E370" s="39" t="s">
        <v>10</v>
      </c>
      <c r="F370" s="39">
        <v>12303040061</v>
      </c>
    </row>
    <row r="371" s="2" customFormat="1" ht="18" customHeight="1" spans="1:6">
      <c r="A371" s="27">
        <v>369</v>
      </c>
      <c r="B371" s="63" t="s">
        <v>627</v>
      </c>
      <c r="C371" s="39" t="s">
        <v>685</v>
      </c>
      <c r="D371" s="39" t="s">
        <v>686</v>
      </c>
      <c r="E371" s="39" t="s">
        <v>27</v>
      </c>
      <c r="F371" s="39" t="s">
        <v>687</v>
      </c>
    </row>
    <row r="372" s="2" customFormat="1" ht="18" customHeight="1" spans="1:6">
      <c r="A372" s="27">
        <v>370</v>
      </c>
      <c r="B372" s="63" t="s">
        <v>627</v>
      </c>
      <c r="C372" s="39" t="s">
        <v>683</v>
      </c>
      <c r="D372" s="39" t="s">
        <v>688</v>
      </c>
      <c r="E372" s="39" t="s">
        <v>10</v>
      </c>
      <c r="F372" s="39">
        <v>12303040073</v>
      </c>
    </row>
    <row r="373" s="2" customFormat="1" ht="18" customHeight="1" spans="1:6">
      <c r="A373" s="27">
        <v>371</v>
      </c>
      <c r="B373" s="63" t="s">
        <v>627</v>
      </c>
      <c r="C373" s="39" t="s">
        <v>663</v>
      </c>
      <c r="D373" s="39" t="s">
        <v>689</v>
      </c>
      <c r="E373" s="39" t="s">
        <v>10</v>
      </c>
      <c r="F373" s="38" t="s">
        <v>690</v>
      </c>
    </row>
    <row r="374" s="2" customFormat="1" ht="18" customHeight="1" spans="1:6">
      <c r="A374" s="27">
        <v>372</v>
      </c>
      <c r="B374" s="63" t="s">
        <v>627</v>
      </c>
      <c r="C374" s="39" t="s">
        <v>685</v>
      </c>
      <c r="D374" s="39" t="s">
        <v>691</v>
      </c>
      <c r="E374" s="39" t="s">
        <v>27</v>
      </c>
      <c r="F374" s="39">
        <v>12303040105</v>
      </c>
    </row>
    <row r="375" s="2" customFormat="1" ht="18" customHeight="1" spans="1:6">
      <c r="A375" s="27">
        <v>373</v>
      </c>
      <c r="B375" s="63" t="s">
        <v>627</v>
      </c>
      <c r="C375" s="36" t="s">
        <v>692</v>
      </c>
      <c r="D375" s="39" t="s">
        <v>693</v>
      </c>
      <c r="E375" s="39" t="s">
        <v>27</v>
      </c>
      <c r="F375" s="38" t="s">
        <v>694</v>
      </c>
    </row>
    <row r="376" s="2" customFormat="1" ht="18" customHeight="1" spans="1:6">
      <c r="A376" s="27">
        <v>374</v>
      </c>
      <c r="B376" s="63" t="s">
        <v>627</v>
      </c>
      <c r="C376" s="39" t="s">
        <v>695</v>
      </c>
      <c r="D376" s="39" t="s">
        <v>696</v>
      </c>
      <c r="E376" s="39" t="s">
        <v>10</v>
      </c>
      <c r="F376" s="39">
        <v>12303010068</v>
      </c>
    </row>
    <row r="377" s="2" customFormat="1" ht="18" customHeight="1" spans="1:6">
      <c r="A377" s="27">
        <v>375</v>
      </c>
      <c r="B377" s="63" t="s">
        <v>627</v>
      </c>
      <c r="C377" s="39" t="s">
        <v>697</v>
      </c>
      <c r="D377" s="39" t="s">
        <v>698</v>
      </c>
      <c r="E377" s="39" t="s">
        <v>10</v>
      </c>
      <c r="F377" s="39">
        <v>12303010149</v>
      </c>
    </row>
    <row r="378" s="2" customFormat="1" ht="18" customHeight="1" spans="1:6">
      <c r="A378" s="27">
        <v>376</v>
      </c>
      <c r="B378" s="63" t="s">
        <v>627</v>
      </c>
      <c r="C378" s="39" t="s">
        <v>699</v>
      </c>
      <c r="D378" s="39" t="s">
        <v>700</v>
      </c>
      <c r="E378" s="39" t="s">
        <v>10</v>
      </c>
      <c r="F378" s="39">
        <v>12203040041</v>
      </c>
    </row>
    <row r="379" s="2" customFormat="1" ht="18" customHeight="1" spans="1:6">
      <c r="A379" s="27">
        <v>377</v>
      </c>
      <c r="B379" s="63" t="s">
        <v>627</v>
      </c>
      <c r="C379" s="39" t="s">
        <v>695</v>
      </c>
      <c r="D379" s="39" t="s">
        <v>701</v>
      </c>
      <c r="E379" s="39" t="s">
        <v>10</v>
      </c>
      <c r="F379" s="39">
        <v>12303010086</v>
      </c>
    </row>
    <row r="380" s="2" customFormat="1" ht="18" customHeight="1" spans="1:6">
      <c r="A380" s="27">
        <v>378</v>
      </c>
      <c r="B380" s="63" t="s">
        <v>627</v>
      </c>
      <c r="C380" s="39" t="s">
        <v>660</v>
      </c>
      <c r="D380" s="39" t="s">
        <v>702</v>
      </c>
      <c r="E380" s="39" t="s">
        <v>10</v>
      </c>
      <c r="F380" s="39">
        <v>12303010023</v>
      </c>
    </row>
    <row r="381" s="2" customFormat="1" ht="18" customHeight="1" spans="1:6">
      <c r="A381" s="27">
        <v>379</v>
      </c>
      <c r="B381" s="63" t="s">
        <v>627</v>
      </c>
      <c r="C381" s="39" t="s">
        <v>677</v>
      </c>
      <c r="D381" s="39" t="s">
        <v>703</v>
      </c>
      <c r="E381" s="39" t="s">
        <v>10</v>
      </c>
      <c r="F381" s="39">
        <v>12203040055</v>
      </c>
    </row>
    <row r="382" s="2" customFormat="1" ht="18" customHeight="1" spans="1:6">
      <c r="A382" s="27">
        <v>380</v>
      </c>
      <c r="B382" s="63" t="s">
        <v>627</v>
      </c>
      <c r="C382" s="39" t="s">
        <v>697</v>
      </c>
      <c r="D382" s="39" t="s">
        <v>704</v>
      </c>
      <c r="E382" s="38" t="s">
        <v>10</v>
      </c>
      <c r="F382" s="39">
        <v>12303010108</v>
      </c>
    </row>
    <row r="383" s="2" customFormat="1" ht="18" customHeight="1" spans="1:6">
      <c r="A383" s="27">
        <v>381</v>
      </c>
      <c r="B383" s="63" t="s">
        <v>627</v>
      </c>
      <c r="C383" s="39" t="s">
        <v>705</v>
      </c>
      <c r="D383" s="39" t="s">
        <v>706</v>
      </c>
      <c r="E383" s="39" t="s">
        <v>10</v>
      </c>
      <c r="F383" s="39">
        <v>12203010054</v>
      </c>
    </row>
    <row r="384" s="2" customFormat="1" ht="18" customHeight="1" spans="1:6">
      <c r="A384" s="27">
        <v>382</v>
      </c>
      <c r="B384" s="63" t="s">
        <v>627</v>
      </c>
      <c r="C384" s="39" t="s">
        <v>707</v>
      </c>
      <c r="D384" s="39" t="s">
        <v>708</v>
      </c>
      <c r="E384" s="39" t="s">
        <v>10</v>
      </c>
      <c r="F384" s="45">
        <v>12203010005</v>
      </c>
    </row>
    <row r="385" s="2" customFormat="1" ht="18" customHeight="1" spans="1:6">
      <c r="A385" s="27">
        <v>383</v>
      </c>
      <c r="B385" s="63" t="s">
        <v>627</v>
      </c>
      <c r="C385" s="39" t="s">
        <v>709</v>
      </c>
      <c r="D385" s="39" t="s">
        <v>710</v>
      </c>
      <c r="E385" s="39" t="s">
        <v>10</v>
      </c>
      <c r="F385" s="38" t="s">
        <v>711</v>
      </c>
    </row>
    <row r="386" s="2" customFormat="1" ht="18" customHeight="1" spans="1:6">
      <c r="A386" s="27">
        <v>384</v>
      </c>
      <c r="B386" s="63" t="s">
        <v>627</v>
      </c>
      <c r="C386" s="39" t="s">
        <v>707</v>
      </c>
      <c r="D386" s="39" t="s">
        <v>712</v>
      </c>
      <c r="E386" s="39" t="s">
        <v>10</v>
      </c>
      <c r="F386" s="38" t="s">
        <v>713</v>
      </c>
    </row>
    <row r="387" s="2" customFormat="1" ht="18" customHeight="1" spans="1:6">
      <c r="A387" s="27">
        <v>385</v>
      </c>
      <c r="B387" s="63" t="s">
        <v>627</v>
      </c>
      <c r="C387" s="39" t="s">
        <v>714</v>
      </c>
      <c r="D387" s="39" t="s">
        <v>715</v>
      </c>
      <c r="E387" s="39" t="s">
        <v>27</v>
      </c>
      <c r="F387" s="39">
        <v>12103010025</v>
      </c>
    </row>
    <row r="388" s="2" customFormat="1" ht="18" customHeight="1" spans="1:6">
      <c r="A388" s="27">
        <v>386</v>
      </c>
      <c r="B388" s="63" t="s">
        <v>627</v>
      </c>
      <c r="C388" s="39" t="s">
        <v>709</v>
      </c>
      <c r="D388" s="39" t="s">
        <v>716</v>
      </c>
      <c r="E388" s="39" t="s">
        <v>10</v>
      </c>
      <c r="F388" s="39">
        <v>12103010053</v>
      </c>
    </row>
    <row r="389" s="2" customFormat="1" ht="18" customHeight="1" spans="1:6">
      <c r="A389" s="27">
        <v>387</v>
      </c>
      <c r="B389" s="63" t="s">
        <v>627</v>
      </c>
      <c r="C389" s="29" t="s">
        <v>717</v>
      </c>
      <c r="D389" s="29" t="s">
        <v>718</v>
      </c>
      <c r="E389" s="29" t="s">
        <v>10</v>
      </c>
      <c r="F389" s="29">
        <v>12103050043</v>
      </c>
    </row>
    <row r="390" s="2" customFormat="1" ht="18" customHeight="1" spans="1:6">
      <c r="A390" s="27">
        <v>388</v>
      </c>
      <c r="B390" s="63" t="s">
        <v>627</v>
      </c>
      <c r="C390" s="29" t="s">
        <v>717</v>
      </c>
      <c r="D390" s="29" t="s">
        <v>719</v>
      </c>
      <c r="E390" s="29" t="s">
        <v>10</v>
      </c>
      <c r="F390" s="29">
        <v>12103050020</v>
      </c>
    </row>
    <row r="391" s="2" customFormat="1" ht="18" customHeight="1" spans="1:6">
      <c r="A391" s="27">
        <v>389</v>
      </c>
      <c r="B391" s="63" t="s">
        <v>627</v>
      </c>
      <c r="C391" s="29" t="s">
        <v>720</v>
      </c>
      <c r="D391" s="29" t="s">
        <v>721</v>
      </c>
      <c r="E391" s="29" t="s">
        <v>10</v>
      </c>
      <c r="F391" s="29">
        <v>12203050118</v>
      </c>
    </row>
    <row r="392" s="2" customFormat="1" ht="18" customHeight="1" spans="1:6">
      <c r="A392" s="27">
        <v>390</v>
      </c>
      <c r="B392" s="63" t="s">
        <v>627</v>
      </c>
      <c r="C392" s="29" t="s">
        <v>720</v>
      </c>
      <c r="D392" s="29" t="s">
        <v>722</v>
      </c>
      <c r="E392" s="29" t="s">
        <v>10</v>
      </c>
      <c r="F392" s="29">
        <v>12203050091</v>
      </c>
    </row>
    <row r="393" s="2" customFormat="1" ht="18" customHeight="1" spans="1:6">
      <c r="A393" s="27">
        <v>391</v>
      </c>
      <c r="B393" s="63" t="s">
        <v>627</v>
      </c>
      <c r="C393" s="29" t="s">
        <v>720</v>
      </c>
      <c r="D393" s="29" t="s">
        <v>723</v>
      </c>
      <c r="E393" s="29" t="s">
        <v>10</v>
      </c>
      <c r="F393" s="29">
        <v>12203050090</v>
      </c>
    </row>
    <row r="394" s="2" customFormat="1" ht="18" customHeight="1" spans="1:6">
      <c r="A394" s="27">
        <v>392</v>
      </c>
      <c r="B394" s="63" t="s">
        <v>627</v>
      </c>
      <c r="C394" s="29" t="s">
        <v>724</v>
      </c>
      <c r="D394" s="29" t="s">
        <v>725</v>
      </c>
      <c r="E394" s="29" t="s">
        <v>10</v>
      </c>
      <c r="F394" s="29">
        <v>12303050044</v>
      </c>
    </row>
    <row r="395" s="2" customFormat="1" ht="18" customHeight="1" spans="1:6">
      <c r="A395" s="27">
        <v>393</v>
      </c>
      <c r="B395" s="63" t="s">
        <v>627</v>
      </c>
      <c r="C395" s="39" t="s">
        <v>726</v>
      </c>
      <c r="D395" s="39" t="s">
        <v>727</v>
      </c>
      <c r="E395" s="39" t="s">
        <v>10</v>
      </c>
      <c r="F395" s="39">
        <v>12203070014</v>
      </c>
    </row>
    <row r="396" s="2" customFormat="1" ht="18" customHeight="1" spans="1:6">
      <c r="A396" s="27">
        <v>394</v>
      </c>
      <c r="B396" s="63" t="s">
        <v>627</v>
      </c>
      <c r="C396" s="39" t="s">
        <v>726</v>
      </c>
      <c r="D396" s="39" t="s">
        <v>728</v>
      </c>
      <c r="E396" s="39" t="s">
        <v>27</v>
      </c>
      <c r="F396" s="39">
        <v>12203070033</v>
      </c>
    </row>
    <row r="397" s="2" customFormat="1" ht="18" customHeight="1" spans="1:6">
      <c r="A397" s="27">
        <v>395</v>
      </c>
      <c r="B397" s="63" t="s">
        <v>627</v>
      </c>
      <c r="C397" s="39" t="s">
        <v>729</v>
      </c>
      <c r="D397" s="39" t="s">
        <v>730</v>
      </c>
      <c r="E397" s="39" t="s">
        <v>10</v>
      </c>
      <c r="F397" s="39">
        <v>12303070037</v>
      </c>
    </row>
    <row r="398" s="2" customFormat="1" ht="18" customHeight="1" spans="1:6">
      <c r="A398" s="27">
        <v>396</v>
      </c>
      <c r="B398" s="63" t="s">
        <v>627</v>
      </c>
      <c r="C398" s="39" t="s">
        <v>729</v>
      </c>
      <c r="D398" s="39" t="s">
        <v>731</v>
      </c>
      <c r="E398" s="39" t="s">
        <v>10</v>
      </c>
      <c r="F398" s="39">
        <v>12303070038</v>
      </c>
    </row>
    <row r="399" s="2" customFormat="1" ht="18" customHeight="1" spans="1:6">
      <c r="A399" s="27">
        <v>397</v>
      </c>
      <c r="B399" s="63" t="s">
        <v>627</v>
      </c>
      <c r="C399" s="39" t="s">
        <v>732</v>
      </c>
      <c r="D399" s="39" t="s">
        <v>733</v>
      </c>
      <c r="E399" s="39" t="s">
        <v>10</v>
      </c>
      <c r="F399" s="39">
        <v>12303030251</v>
      </c>
    </row>
    <row r="400" s="2" customFormat="1" ht="18" customHeight="1" spans="1:6">
      <c r="A400" s="27">
        <v>398</v>
      </c>
      <c r="B400" s="63" t="s">
        <v>627</v>
      </c>
      <c r="C400" s="39" t="s">
        <v>646</v>
      </c>
      <c r="D400" s="39" t="s">
        <v>734</v>
      </c>
      <c r="E400" s="39" t="s">
        <v>10</v>
      </c>
      <c r="F400" s="76" t="s">
        <v>735</v>
      </c>
    </row>
    <row r="401" s="2" customFormat="1" ht="18" customHeight="1" spans="1:6">
      <c r="A401" s="27">
        <v>399</v>
      </c>
      <c r="B401" s="63" t="s">
        <v>627</v>
      </c>
      <c r="C401" s="39" t="s">
        <v>736</v>
      </c>
      <c r="D401" s="39" t="s">
        <v>737</v>
      </c>
      <c r="E401" s="39" t="s">
        <v>10</v>
      </c>
      <c r="F401" s="76" t="s">
        <v>738</v>
      </c>
    </row>
    <row r="402" s="2" customFormat="1" ht="18" customHeight="1" spans="1:6">
      <c r="A402" s="27">
        <v>400</v>
      </c>
      <c r="B402" s="63" t="s">
        <v>627</v>
      </c>
      <c r="C402" s="39" t="s">
        <v>736</v>
      </c>
      <c r="D402" s="39" t="s">
        <v>739</v>
      </c>
      <c r="E402" s="39" t="s">
        <v>10</v>
      </c>
      <c r="F402" s="76" t="s">
        <v>740</v>
      </c>
    </row>
    <row r="403" s="2" customFormat="1" ht="18" customHeight="1" spans="1:6">
      <c r="A403" s="27">
        <v>401</v>
      </c>
      <c r="B403" s="63" t="s">
        <v>627</v>
      </c>
      <c r="C403" s="36" t="s">
        <v>741</v>
      </c>
      <c r="D403" s="39" t="s">
        <v>742</v>
      </c>
      <c r="E403" s="36" t="s">
        <v>10</v>
      </c>
      <c r="F403" s="36">
        <v>12103030049</v>
      </c>
    </row>
    <row r="404" s="2" customFormat="1" ht="18" customHeight="1" spans="1:6">
      <c r="A404" s="27">
        <v>402</v>
      </c>
      <c r="B404" s="63" t="s">
        <v>627</v>
      </c>
      <c r="C404" s="36" t="s">
        <v>743</v>
      </c>
      <c r="D404" s="39" t="s">
        <v>744</v>
      </c>
      <c r="E404" s="36" t="s">
        <v>10</v>
      </c>
      <c r="F404" s="36">
        <v>12103030011</v>
      </c>
    </row>
    <row r="405" s="2" customFormat="1" ht="18" customHeight="1" spans="1:6">
      <c r="A405" s="27">
        <v>403</v>
      </c>
      <c r="B405" s="63" t="s">
        <v>627</v>
      </c>
      <c r="C405" s="36" t="s">
        <v>745</v>
      </c>
      <c r="D405" s="39" t="s">
        <v>335</v>
      </c>
      <c r="E405" s="36" t="s">
        <v>27</v>
      </c>
      <c r="F405" s="36">
        <v>12103030119</v>
      </c>
    </row>
    <row r="406" s="2" customFormat="1" ht="18" customHeight="1" spans="1:6">
      <c r="A406" s="27">
        <v>404</v>
      </c>
      <c r="B406" s="63" t="s">
        <v>627</v>
      </c>
      <c r="C406" s="36" t="s">
        <v>745</v>
      </c>
      <c r="D406" s="39" t="s">
        <v>746</v>
      </c>
      <c r="E406" s="36" t="s">
        <v>10</v>
      </c>
      <c r="F406" s="36">
        <v>12103030084</v>
      </c>
    </row>
    <row r="407" s="2" customFormat="1" ht="18" customHeight="1" spans="1:6">
      <c r="A407" s="27">
        <v>405</v>
      </c>
      <c r="B407" s="63" t="s">
        <v>627</v>
      </c>
      <c r="C407" s="36" t="s">
        <v>745</v>
      </c>
      <c r="D407" s="39" t="s">
        <v>747</v>
      </c>
      <c r="E407" s="36" t="s">
        <v>10</v>
      </c>
      <c r="F407" s="36">
        <v>12103030102</v>
      </c>
    </row>
    <row r="408" s="2" customFormat="1" ht="18" customHeight="1" spans="1:6">
      <c r="A408" s="27">
        <v>406</v>
      </c>
      <c r="B408" s="63" t="s">
        <v>627</v>
      </c>
      <c r="C408" s="39" t="s">
        <v>748</v>
      </c>
      <c r="D408" s="39" t="s">
        <v>749</v>
      </c>
      <c r="E408" s="39" t="s">
        <v>10</v>
      </c>
      <c r="F408" s="39">
        <v>12203030080</v>
      </c>
    </row>
    <row r="409" s="2" customFormat="1" ht="18" customHeight="1" spans="1:6">
      <c r="A409" s="27">
        <v>407</v>
      </c>
      <c r="B409" s="63" t="s">
        <v>627</v>
      </c>
      <c r="C409" s="39" t="s">
        <v>750</v>
      </c>
      <c r="D409" s="39" t="s">
        <v>751</v>
      </c>
      <c r="E409" s="39" t="s">
        <v>10</v>
      </c>
      <c r="F409" s="39">
        <v>12203030110</v>
      </c>
    </row>
    <row r="410" s="2" customFormat="1" ht="18" customHeight="1" spans="1:6">
      <c r="A410" s="27">
        <v>408</v>
      </c>
      <c r="B410" s="63" t="s">
        <v>627</v>
      </c>
      <c r="C410" s="39" t="s">
        <v>750</v>
      </c>
      <c r="D410" s="39" t="s">
        <v>752</v>
      </c>
      <c r="E410" s="39" t="s">
        <v>27</v>
      </c>
      <c r="F410" s="39">
        <v>12203030095</v>
      </c>
    </row>
    <row r="411" s="2" customFormat="1" ht="18" customHeight="1" spans="1:6">
      <c r="A411" s="27">
        <v>409</v>
      </c>
      <c r="B411" s="63" t="s">
        <v>627</v>
      </c>
      <c r="C411" s="39" t="s">
        <v>750</v>
      </c>
      <c r="D411" s="39" t="s">
        <v>753</v>
      </c>
      <c r="E411" s="39" t="s">
        <v>10</v>
      </c>
      <c r="F411" s="39">
        <v>12203030086</v>
      </c>
    </row>
    <row r="412" s="2" customFormat="1" ht="18" customHeight="1" spans="1:6">
      <c r="A412" s="27">
        <v>410</v>
      </c>
      <c r="B412" s="63" t="s">
        <v>627</v>
      </c>
      <c r="C412" s="39" t="s">
        <v>750</v>
      </c>
      <c r="D412" s="39" t="s">
        <v>754</v>
      </c>
      <c r="E412" s="39" t="s">
        <v>10</v>
      </c>
      <c r="F412" s="39">
        <v>12203030085</v>
      </c>
    </row>
    <row r="413" s="2" customFormat="1" ht="18" customHeight="1" spans="1:6">
      <c r="A413" s="27">
        <v>411</v>
      </c>
      <c r="B413" s="63" t="s">
        <v>627</v>
      </c>
      <c r="C413" s="39" t="s">
        <v>755</v>
      </c>
      <c r="D413" s="39" t="s">
        <v>756</v>
      </c>
      <c r="E413" s="39" t="s">
        <v>27</v>
      </c>
      <c r="F413" s="39">
        <v>12303030116</v>
      </c>
    </row>
    <row r="414" s="2" customFormat="1" ht="18" customHeight="1" spans="1:6">
      <c r="A414" s="27">
        <v>412</v>
      </c>
      <c r="B414" s="63" t="s">
        <v>627</v>
      </c>
      <c r="C414" s="39" t="s">
        <v>757</v>
      </c>
      <c r="D414" s="39" t="s">
        <v>758</v>
      </c>
      <c r="E414" s="39" t="s">
        <v>10</v>
      </c>
      <c r="F414" s="39">
        <v>12303030125</v>
      </c>
    </row>
    <row r="415" s="2" customFormat="1" ht="18" customHeight="1" spans="1:6">
      <c r="A415" s="27">
        <v>413</v>
      </c>
      <c r="B415" s="63" t="s">
        <v>627</v>
      </c>
      <c r="C415" s="36" t="s">
        <v>743</v>
      </c>
      <c r="D415" s="39" t="s">
        <v>759</v>
      </c>
      <c r="E415" s="36" t="s">
        <v>10</v>
      </c>
      <c r="F415" s="36">
        <v>12103030012</v>
      </c>
    </row>
    <row r="416" s="2" customFormat="1" ht="18" customHeight="1" spans="1:6">
      <c r="A416" s="27">
        <v>414</v>
      </c>
      <c r="B416" s="63" t="s">
        <v>627</v>
      </c>
      <c r="C416" s="39" t="s">
        <v>760</v>
      </c>
      <c r="D416" s="39" t="s">
        <v>761</v>
      </c>
      <c r="E416" s="39" t="s">
        <v>27</v>
      </c>
      <c r="F416" s="39">
        <v>12303030019</v>
      </c>
    </row>
    <row r="417" s="2" customFormat="1" ht="18" customHeight="1" spans="1:6">
      <c r="A417" s="27">
        <v>415</v>
      </c>
      <c r="B417" s="63" t="s">
        <v>627</v>
      </c>
      <c r="C417" s="39" t="s">
        <v>762</v>
      </c>
      <c r="D417" s="39" t="s">
        <v>763</v>
      </c>
      <c r="E417" s="39" t="s">
        <v>10</v>
      </c>
      <c r="F417" s="39">
        <v>12303030069</v>
      </c>
    </row>
    <row r="418" s="2" customFormat="1" ht="18" customHeight="1" spans="1:6">
      <c r="A418" s="27">
        <v>416</v>
      </c>
      <c r="B418" s="39" t="s">
        <v>764</v>
      </c>
      <c r="C418" s="39" t="s">
        <v>765</v>
      </c>
      <c r="D418" s="64" t="s">
        <v>766</v>
      </c>
      <c r="E418" s="39" t="s">
        <v>10</v>
      </c>
      <c r="F418" s="76" t="s">
        <v>767</v>
      </c>
    </row>
    <row r="419" s="2" customFormat="1" ht="18" customHeight="1" spans="1:6">
      <c r="A419" s="27">
        <v>417</v>
      </c>
      <c r="B419" s="39" t="s">
        <v>764</v>
      </c>
      <c r="C419" s="39" t="s">
        <v>765</v>
      </c>
      <c r="D419" s="64" t="s">
        <v>768</v>
      </c>
      <c r="E419" s="39" t="s">
        <v>10</v>
      </c>
      <c r="F419" s="76" t="s">
        <v>769</v>
      </c>
    </row>
    <row r="420" s="2" customFormat="1" ht="18" customHeight="1" spans="1:6">
      <c r="A420" s="27">
        <v>418</v>
      </c>
      <c r="B420" s="39" t="s">
        <v>764</v>
      </c>
      <c r="C420" s="39" t="s">
        <v>770</v>
      </c>
      <c r="D420" s="65" t="s">
        <v>771</v>
      </c>
      <c r="E420" s="39" t="s">
        <v>10</v>
      </c>
      <c r="F420" s="76" t="s">
        <v>772</v>
      </c>
    </row>
    <row r="421" s="2" customFormat="1" ht="18" customHeight="1" spans="1:6">
      <c r="A421" s="27">
        <v>419</v>
      </c>
      <c r="B421" s="39" t="s">
        <v>764</v>
      </c>
      <c r="C421" s="39" t="s">
        <v>770</v>
      </c>
      <c r="D421" s="65" t="s">
        <v>773</v>
      </c>
      <c r="E421" s="39" t="s">
        <v>10</v>
      </c>
      <c r="F421" s="76" t="s">
        <v>774</v>
      </c>
    </row>
    <row r="422" s="2" customFormat="1" ht="18" customHeight="1" spans="1:6">
      <c r="A422" s="27">
        <v>420</v>
      </c>
      <c r="B422" s="39" t="s">
        <v>764</v>
      </c>
      <c r="C422" s="39" t="s">
        <v>765</v>
      </c>
      <c r="D422" s="65" t="s">
        <v>775</v>
      </c>
      <c r="E422" s="39" t="s">
        <v>10</v>
      </c>
      <c r="F422" s="76" t="s">
        <v>776</v>
      </c>
    </row>
    <row r="423" s="2" customFormat="1" ht="18" customHeight="1" spans="1:6">
      <c r="A423" s="27">
        <v>421</v>
      </c>
      <c r="B423" s="39" t="s">
        <v>764</v>
      </c>
      <c r="C423" s="39" t="s">
        <v>777</v>
      </c>
      <c r="D423" s="65" t="s">
        <v>778</v>
      </c>
      <c r="E423" s="39" t="s">
        <v>10</v>
      </c>
      <c r="F423" s="76" t="s">
        <v>779</v>
      </c>
    </row>
    <row r="424" s="2" customFormat="1" ht="18" customHeight="1" spans="1:6">
      <c r="A424" s="27">
        <v>422</v>
      </c>
      <c r="B424" s="39" t="s">
        <v>764</v>
      </c>
      <c r="C424" s="39" t="s">
        <v>338</v>
      </c>
      <c r="D424" s="65" t="s">
        <v>780</v>
      </c>
      <c r="E424" s="39" t="s">
        <v>27</v>
      </c>
      <c r="F424" s="76" t="s">
        <v>781</v>
      </c>
    </row>
    <row r="425" s="2" customFormat="1" ht="18" customHeight="1" spans="1:6">
      <c r="A425" s="27">
        <v>423</v>
      </c>
      <c r="B425" s="39" t="s">
        <v>764</v>
      </c>
      <c r="C425" s="39" t="s">
        <v>338</v>
      </c>
      <c r="D425" s="65" t="s">
        <v>782</v>
      </c>
      <c r="E425" s="39" t="s">
        <v>27</v>
      </c>
      <c r="F425" s="38" t="s">
        <v>783</v>
      </c>
    </row>
    <row r="426" s="2" customFormat="1" ht="18" customHeight="1" spans="1:6">
      <c r="A426" s="27">
        <v>424</v>
      </c>
      <c r="B426" s="39" t="s">
        <v>764</v>
      </c>
      <c r="C426" s="39" t="s">
        <v>338</v>
      </c>
      <c r="D426" s="65" t="s">
        <v>784</v>
      </c>
      <c r="E426" s="39" t="s">
        <v>27</v>
      </c>
      <c r="F426" s="76" t="s">
        <v>785</v>
      </c>
    </row>
    <row r="427" s="2" customFormat="1" ht="18" customHeight="1" spans="1:6">
      <c r="A427" s="27">
        <v>425</v>
      </c>
      <c r="B427" s="39" t="s">
        <v>764</v>
      </c>
      <c r="C427" s="39" t="s">
        <v>786</v>
      </c>
      <c r="D427" s="65" t="s">
        <v>787</v>
      </c>
      <c r="E427" s="39" t="s">
        <v>27</v>
      </c>
      <c r="F427" s="76" t="s">
        <v>788</v>
      </c>
    </row>
    <row r="428" s="2" customFormat="1" ht="18" customHeight="1" spans="1:6">
      <c r="A428" s="27">
        <v>426</v>
      </c>
      <c r="B428" s="39" t="s">
        <v>764</v>
      </c>
      <c r="C428" s="39" t="s">
        <v>789</v>
      </c>
      <c r="D428" s="65" t="s">
        <v>790</v>
      </c>
      <c r="E428" s="39" t="s">
        <v>10</v>
      </c>
      <c r="F428" s="76" t="s">
        <v>791</v>
      </c>
    </row>
    <row r="429" s="2" customFormat="1" ht="18" customHeight="1" spans="1:6">
      <c r="A429" s="27">
        <v>427</v>
      </c>
      <c r="B429" s="39" t="s">
        <v>764</v>
      </c>
      <c r="C429" s="39" t="s">
        <v>792</v>
      </c>
      <c r="D429" s="65" t="s">
        <v>793</v>
      </c>
      <c r="E429" s="39" t="s">
        <v>10</v>
      </c>
      <c r="F429" s="76" t="s">
        <v>794</v>
      </c>
    </row>
    <row r="430" s="2" customFormat="1" ht="18" customHeight="1" spans="1:6">
      <c r="A430" s="27">
        <v>428</v>
      </c>
      <c r="B430" s="39" t="s">
        <v>764</v>
      </c>
      <c r="C430" s="39" t="s">
        <v>792</v>
      </c>
      <c r="D430" s="65" t="s">
        <v>795</v>
      </c>
      <c r="E430" s="39" t="s">
        <v>10</v>
      </c>
      <c r="F430" s="76" t="s">
        <v>796</v>
      </c>
    </row>
    <row r="431" s="2" customFormat="1" ht="18" customHeight="1" spans="1:6">
      <c r="A431" s="27">
        <v>429</v>
      </c>
      <c r="B431" s="29" t="s">
        <v>797</v>
      </c>
      <c r="C431" s="29" t="s">
        <v>798</v>
      </c>
      <c r="D431" s="29" t="s">
        <v>799</v>
      </c>
      <c r="E431" s="29" t="s">
        <v>10</v>
      </c>
      <c r="F431" s="81" t="s">
        <v>800</v>
      </c>
    </row>
    <row r="432" s="2" customFormat="1" ht="18" customHeight="1" spans="1:6">
      <c r="A432" s="27">
        <v>430</v>
      </c>
      <c r="B432" s="29" t="s">
        <v>797</v>
      </c>
      <c r="C432" s="29" t="s">
        <v>801</v>
      </c>
      <c r="D432" s="29" t="s">
        <v>802</v>
      </c>
      <c r="E432" s="29" t="s">
        <v>10</v>
      </c>
      <c r="F432" s="81" t="s">
        <v>803</v>
      </c>
    </row>
    <row r="433" s="2" customFormat="1" ht="18" customHeight="1" spans="1:6">
      <c r="A433" s="27">
        <v>431</v>
      </c>
      <c r="B433" s="29" t="s">
        <v>797</v>
      </c>
      <c r="C433" s="29" t="s">
        <v>804</v>
      </c>
      <c r="D433" s="29" t="s">
        <v>805</v>
      </c>
      <c r="E433" s="29" t="s">
        <v>10</v>
      </c>
      <c r="F433" s="81" t="s">
        <v>806</v>
      </c>
    </row>
    <row r="434" s="2" customFormat="1" ht="18" customHeight="1" spans="1:6">
      <c r="A434" s="27">
        <v>432</v>
      </c>
      <c r="B434" s="29" t="s">
        <v>807</v>
      </c>
      <c r="C434" s="29" t="s">
        <v>808</v>
      </c>
      <c r="D434" s="29" t="s">
        <v>809</v>
      </c>
      <c r="E434" s="29" t="s">
        <v>10</v>
      </c>
      <c r="F434" s="81" t="s">
        <v>810</v>
      </c>
    </row>
    <row r="435" s="2" customFormat="1" ht="18" customHeight="1" spans="1:6">
      <c r="A435" s="27">
        <v>433</v>
      </c>
      <c r="B435" s="29" t="s">
        <v>807</v>
      </c>
      <c r="C435" s="29" t="s">
        <v>811</v>
      </c>
      <c r="D435" s="29" t="s">
        <v>812</v>
      </c>
      <c r="E435" s="29" t="s">
        <v>10</v>
      </c>
      <c r="F435" s="81" t="s">
        <v>813</v>
      </c>
    </row>
    <row r="436" s="2" customFormat="1" ht="18" customHeight="1" spans="1:6">
      <c r="A436" s="27">
        <v>434</v>
      </c>
      <c r="B436" s="29" t="s">
        <v>807</v>
      </c>
      <c r="C436" s="29" t="s">
        <v>811</v>
      </c>
      <c r="D436" s="29" t="s">
        <v>814</v>
      </c>
      <c r="E436" s="29" t="s">
        <v>10</v>
      </c>
      <c r="F436" s="81" t="s">
        <v>815</v>
      </c>
    </row>
    <row r="437" s="2" customFormat="1" ht="18" customHeight="1" spans="1:6">
      <c r="A437" s="27">
        <v>435</v>
      </c>
      <c r="B437" s="29" t="s">
        <v>807</v>
      </c>
      <c r="C437" s="29" t="s">
        <v>811</v>
      </c>
      <c r="D437" s="29" t="s">
        <v>816</v>
      </c>
      <c r="E437" s="29" t="s">
        <v>10</v>
      </c>
      <c r="F437" s="81" t="s">
        <v>817</v>
      </c>
    </row>
    <row r="438" s="2" customFormat="1" ht="18" customHeight="1" spans="1:6">
      <c r="A438" s="27">
        <v>436</v>
      </c>
      <c r="B438" s="29" t="s">
        <v>807</v>
      </c>
      <c r="C438" s="29" t="s">
        <v>134</v>
      </c>
      <c r="D438" s="29" t="s">
        <v>818</v>
      </c>
      <c r="E438" s="29" t="s">
        <v>27</v>
      </c>
      <c r="F438" s="29" t="s">
        <v>819</v>
      </c>
    </row>
    <row r="439" s="2" customFormat="1" ht="18" customHeight="1" spans="1:6">
      <c r="A439" s="27">
        <v>437</v>
      </c>
      <c r="B439" s="29" t="s">
        <v>807</v>
      </c>
      <c r="C439" s="29" t="s">
        <v>820</v>
      </c>
      <c r="D439" s="29" t="s">
        <v>821</v>
      </c>
      <c r="E439" s="29" t="s">
        <v>27</v>
      </c>
      <c r="F439" s="81" t="s">
        <v>822</v>
      </c>
    </row>
    <row r="440" s="2" customFormat="1" ht="18" customHeight="1" spans="1:6">
      <c r="A440" s="27">
        <v>438</v>
      </c>
      <c r="B440" s="29" t="s">
        <v>807</v>
      </c>
      <c r="C440" s="29" t="s">
        <v>820</v>
      </c>
      <c r="D440" s="29" t="s">
        <v>823</v>
      </c>
      <c r="E440" s="29" t="s">
        <v>27</v>
      </c>
      <c r="F440" s="81" t="s">
        <v>824</v>
      </c>
    </row>
    <row r="441" s="2" customFormat="1" ht="18" customHeight="1" spans="1:6">
      <c r="A441" s="27">
        <v>439</v>
      </c>
      <c r="B441" s="29" t="s">
        <v>807</v>
      </c>
      <c r="C441" s="29" t="s">
        <v>820</v>
      </c>
      <c r="D441" s="29" t="s">
        <v>825</v>
      </c>
      <c r="E441" s="29" t="s">
        <v>10</v>
      </c>
      <c r="F441" s="81" t="s">
        <v>826</v>
      </c>
    </row>
    <row r="442" s="2" customFormat="1" ht="18" customHeight="1" spans="1:6">
      <c r="A442" s="27">
        <v>440</v>
      </c>
      <c r="B442" s="29" t="s">
        <v>807</v>
      </c>
      <c r="C442" s="29" t="s">
        <v>827</v>
      </c>
      <c r="D442" s="29" t="s">
        <v>828</v>
      </c>
      <c r="E442" s="29" t="s">
        <v>10</v>
      </c>
      <c r="F442" s="81" t="s">
        <v>829</v>
      </c>
    </row>
    <row r="443" s="2" customFormat="1" ht="18" customHeight="1" spans="1:6">
      <c r="A443" s="27">
        <v>441</v>
      </c>
      <c r="B443" s="29" t="s">
        <v>807</v>
      </c>
      <c r="C443" s="29" t="s">
        <v>827</v>
      </c>
      <c r="D443" s="29"/>
      <c r="E443" s="29" t="s">
        <v>10</v>
      </c>
      <c r="F443" s="81" t="s">
        <v>830</v>
      </c>
    </row>
    <row r="444" s="2" customFormat="1" ht="18" customHeight="1" spans="1:6">
      <c r="A444" s="27">
        <v>442</v>
      </c>
      <c r="B444" s="29" t="s">
        <v>807</v>
      </c>
      <c r="C444" s="29" t="s">
        <v>831</v>
      </c>
      <c r="D444" s="29" t="s">
        <v>832</v>
      </c>
      <c r="E444" s="29" t="s">
        <v>10</v>
      </c>
      <c r="F444" s="81" t="s">
        <v>833</v>
      </c>
    </row>
    <row r="445" s="2" customFormat="1" ht="18" customHeight="1" spans="1:6">
      <c r="A445" s="27">
        <v>443</v>
      </c>
      <c r="B445" s="29" t="s">
        <v>807</v>
      </c>
      <c r="C445" s="29" t="s">
        <v>831</v>
      </c>
      <c r="D445" s="29" t="s">
        <v>834</v>
      </c>
      <c r="E445" s="29" t="s">
        <v>10</v>
      </c>
      <c r="F445" s="81" t="s">
        <v>835</v>
      </c>
    </row>
    <row r="446" s="2" customFormat="1" ht="18" customHeight="1" spans="1:6">
      <c r="A446" s="27">
        <v>444</v>
      </c>
      <c r="B446" s="29" t="s">
        <v>807</v>
      </c>
      <c r="C446" s="29" t="s">
        <v>836</v>
      </c>
      <c r="D446" s="29" t="s">
        <v>837</v>
      </c>
      <c r="E446" s="29" t="s">
        <v>10</v>
      </c>
      <c r="F446" s="81" t="s">
        <v>838</v>
      </c>
    </row>
    <row r="447" s="2" customFormat="1" ht="18" customHeight="1" spans="1:6">
      <c r="A447" s="27">
        <v>445</v>
      </c>
      <c r="B447" s="29" t="s">
        <v>807</v>
      </c>
      <c r="C447" s="29" t="s">
        <v>839</v>
      </c>
      <c r="D447" s="29" t="s">
        <v>840</v>
      </c>
      <c r="E447" s="29" t="s">
        <v>10</v>
      </c>
      <c r="F447" s="81" t="s">
        <v>841</v>
      </c>
    </row>
    <row r="448" s="2" customFormat="1" ht="18" customHeight="1" spans="1:6">
      <c r="A448" s="27">
        <v>446</v>
      </c>
      <c r="B448" s="29" t="s">
        <v>807</v>
      </c>
      <c r="C448" s="29" t="s">
        <v>842</v>
      </c>
      <c r="D448" s="29" t="s">
        <v>843</v>
      </c>
      <c r="E448" s="29" t="s">
        <v>10</v>
      </c>
      <c r="F448" s="81" t="s">
        <v>844</v>
      </c>
    </row>
    <row r="449" s="2" customFormat="1" ht="18" customHeight="1" spans="1:6">
      <c r="A449" s="27">
        <v>447</v>
      </c>
      <c r="B449" s="29" t="s">
        <v>807</v>
      </c>
      <c r="C449" s="29" t="s">
        <v>836</v>
      </c>
      <c r="D449" s="29" t="s">
        <v>845</v>
      </c>
      <c r="E449" s="29" t="s">
        <v>10</v>
      </c>
      <c r="F449" s="81" t="s">
        <v>846</v>
      </c>
    </row>
    <row r="450" s="2" customFormat="1" ht="18" customHeight="1" spans="1:6">
      <c r="A450" s="27">
        <v>448</v>
      </c>
      <c r="B450" s="29" t="s">
        <v>807</v>
      </c>
      <c r="C450" s="29" t="s">
        <v>847</v>
      </c>
      <c r="D450" s="29" t="s">
        <v>848</v>
      </c>
      <c r="E450" s="29" t="s">
        <v>10</v>
      </c>
      <c r="F450" s="81" t="s">
        <v>849</v>
      </c>
    </row>
    <row r="451" s="2" customFormat="1" ht="18" customHeight="1" spans="1:6">
      <c r="A451" s="27">
        <v>449</v>
      </c>
      <c r="B451" s="29" t="s">
        <v>807</v>
      </c>
      <c r="C451" s="29" t="s">
        <v>850</v>
      </c>
      <c r="D451" s="29" t="s">
        <v>851</v>
      </c>
      <c r="E451" s="29" t="s">
        <v>10</v>
      </c>
      <c r="F451" s="81" t="s">
        <v>852</v>
      </c>
    </row>
    <row r="452" s="2" customFormat="1" ht="18" customHeight="1" spans="1:6">
      <c r="A452" s="27">
        <v>450</v>
      </c>
      <c r="B452" s="29" t="s">
        <v>807</v>
      </c>
      <c r="C452" s="29" t="s">
        <v>853</v>
      </c>
      <c r="D452" s="29" t="s">
        <v>854</v>
      </c>
      <c r="E452" s="29" t="s">
        <v>27</v>
      </c>
      <c r="F452" s="81" t="s">
        <v>855</v>
      </c>
    </row>
    <row r="453" s="2" customFormat="1" ht="18" customHeight="1" spans="1:6">
      <c r="A453" s="27">
        <v>451</v>
      </c>
      <c r="B453" s="29" t="s">
        <v>807</v>
      </c>
      <c r="C453" s="29" t="s">
        <v>853</v>
      </c>
      <c r="D453" s="29" t="s">
        <v>856</v>
      </c>
      <c r="E453" s="29" t="s">
        <v>10</v>
      </c>
      <c r="F453" s="81" t="s">
        <v>857</v>
      </c>
    </row>
    <row r="454" s="2" customFormat="1" ht="18" customHeight="1" spans="1:6">
      <c r="A454" s="27">
        <v>452</v>
      </c>
      <c r="B454" s="29" t="s">
        <v>807</v>
      </c>
      <c r="C454" s="29" t="s">
        <v>858</v>
      </c>
      <c r="D454" s="29" t="s">
        <v>859</v>
      </c>
      <c r="E454" s="29" t="s">
        <v>10</v>
      </c>
      <c r="F454" s="29" t="s">
        <v>860</v>
      </c>
    </row>
    <row r="455" s="2" customFormat="1" ht="18" customHeight="1" spans="1:6">
      <c r="A455" s="27">
        <v>453</v>
      </c>
      <c r="B455" s="29" t="s">
        <v>807</v>
      </c>
      <c r="C455" s="29" t="s">
        <v>861</v>
      </c>
      <c r="D455" s="29" t="s">
        <v>862</v>
      </c>
      <c r="E455" s="29" t="s">
        <v>10</v>
      </c>
      <c r="F455" s="81" t="s">
        <v>863</v>
      </c>
    </row>
    <row r="456" s="2" customFormat="1" ht="18" customHeight="1" spans="1:6">
      <c r="A456" s="27">
        <v>454</v>
      </c>
      <c r="B456" s="29" t="s">
        <v>807</v>
      </c>
      <c r="C456" s="29" t="s">
        <v>861</v>
      </c>
      <c r="D456" s="29" t="s">
        <v>864</v>
      </c>
      <c r="E456" s="29" t="s">
        <v>10</v>
      </c>
      <c r="F456" s="81" t="s">
        <v>865</v>
      </c>
    </row>
    <row r="457" s="2" customFormat="1" ht="18" customHeight="1" spans="1:6">
      <c r="A457" s="27">
        <v>455</v>
      </c>
      <c r="B457" s="29" t="s">
        <v>807</v>
      </c>
      <c r="C457" s="29" t="s">
        <v>866</v>
      </c>
      <c r="D457" s="29" t="s">
        <v>867</v>
      </c>
      <c r="E457" s="29" t="s">
        <v>10</v>
      </c>
      <c r="F457" s="81" t="s">
        <v>868</v>
      </c>
    </row>
    <row r="458" s="2" customFormat="1" ht="18" customHeight="1" spans="1:6">
      <c r="A458" s="27">
        <v>456</v>
      </c>
      <c r="B458" s="29" t="s">
        <v>807</v>
      </c>
      <c r="C458" s="29" t="s">
        <v>869</v>
      </c>
      <c r="D458" s="29" t="s">
        <v>387</v>
      </c>
      <c r="E458" s="29" t="s">
        <v>10</v>
      </c>
      <c r="F458" s="29" t="s">
        <v>870</v>
      </c>
    </row>
    <row r="459" s="2" customFormat="1" ht="18" customHeight="1" spans="1:6">
      <c r="A459" s="27">
        <v>457</v>
      </c>
      <c r="B459" s="29" t="s">
        <v>807</v>
      </c>
      <c r="C459" s="29" t="s">
        <v>871</v>
      </c>
      <c r="D459" s="29" t="s">
        <v>872</v>
      </c>
      <c r="E459" s="29" t="s">
        <v>10</v>
      </c>
      <c r="F459" s="81" t="s">
        <v>873</v>
      </c>
    </row>
    <row r="460" s="2" customFormat="1" ht="18" customHeight="1" spans="1:6">
      <c r="A460" s="27">
        <v>458</v>
      </c>
      <c r="B460" s="29" t="s">
        <v>807</v>
      </c>
      <c r="C460" s="29" t="s">
        <v>871</v>
      </c>
      <c r="D460" s="29" t="s">
        <v>874</v>
      </c>
      <c r="E460" s="29" t="s">
        <v>10</v>
      </c>
      <c r="F460" s="81" t="s">
        <v>875</v>
      </c>
    </row>
    <row r="461" s="2" customFormat="1" ht="18" customHeight="1" spans="1:6">
      <c r="A461" s="27">
        <v>459</v>
      </c>
      <c r="B461" s="29" t="s">
        <v>807</v>
      </c>
      <c r="C461" s="29" t="s">
        <v>808</v>
      </c>
      <c r="D461" s="29" t="s">
        <v>876</v>
      </c>
      <c r="E461" s="29" t="s">
        <v>10</v>
      </c>
      <c r="F461" s="81" t="s">
        <v>877</v>
      </c>
    </row>
    <row r="462" s="2" customFormat="1" ht="18" customHeight="1" spans="1:6">
      <c r="A462" s="27">
        <v>460</v>
      </c>
      <c r="B462" s="29" t="s">
        <v>807</v>
      </c>
      <c r="C462" s="29" t="s">
        <v>808</v>
      </c>
      <c r="D462" s="29" t="s">
        <v>878</v>
      </c>
      <c r="E462" s="29" t="s">
        <v>10</v>
      </c>
      <c r="F462" s="81" t="s">
        <v>879</v>
      </c>
    </row>
    <row r="463" s="2" customFormat="1" ht="18" customHeight="1" spans="1:6">
      <c r="A463" s="27">
        <v>461</v>
      </c>
      <c r="B463" s="29" t="s">
        <v>807</v>
      </c>
      <c r="C463" s="29" t="s">
        <v>858</v>
      </c>
      <c r="D463" s="29" t="s">
        <v>880</v>
      </c>
      <c r="E463" s="29" t="s">
        <v>10</v>
      </c>
      <c r="F463" s="29" t="s">
        <v>881</v>
      </c>
    </row>
    <row r="464" s="2" customFormat="1" ht="18" customHeight="1" spans="1:6">
      <c r="A464" s="27">
        <v>462</v>
      </c>
      <c r="B464" s="66" t="s">
        <v>807</v>
      </c>
      <c r="C464" s="66" t="s">
        <v>882</v>
      </c>
      <c r="D464" s="66" t="s">
        <v>883</v>
      </c>
      <c r="E464" s="66" t="s">
        <v>27</v>
      </c>
      <c r="F464" s="84" t="s">
        <v>884</v>
      </c>
    </row>
    <row r="465" s="2" customFormat="1" ht="18" customHeight="1" spans="1:6">
      <c r="A465" s="27">
        <v>463</v>
      </c>
      <c r="B465" s="66" t="s">
        <v>807</v>
      </c>
      <c r="C465" s="66" t="s">
        <v>882</v>
      </c>
      <c r="D465" s="66" t="s">
        <v>885</v>
      </c>
      <c r="E465" s="66" t="s">
        <v>27</v>
      </c>
      <c r="F465" s="84" t="s">
        <v>886</v>
      </c>
    </row>
    <row r="466" s="2" customFormat="1" ht="18" customHeight="1" spans="1:6">
      <c r="A466" s="27">
        <v>464</v>
      </c>
      <c r="B466" s="35" t="s">
        <v>807</v>
      </c>
      <c r="C466" s="35" t="s">
        <v>887</v>
      </c>
      <c r="D466" s="35" t="s">
        <v>888</v>
      </c>
      <c r="E466" s="35" t="s">
        <v>27</v>
      </c>
      <c r="F466" s="80" t="s">
        <v>889</v>
      </c>
    </row>
    <row r="467" s="2" customFormat="1" ht="18" customHeight="1" spans="1:6">
      <c r="A467" s="27">
        <v>465</v>
      </c>
      <c r="B467" s="35" t="s">
        <v>807</v>
      </c>
      <c r="C467" s="35" t="s">
        <v>887</v>
      </c>
      <c r="D467" s="35" t="s">
        <v>890</v>
      </c>
      <c r="E467" s="35" t="s">
        <v>10</v>
      </c>
      <c r="F467" s="55" t="s">
        <v>891</v>
      </c>
    </row>
    <row r="468" s="2" customFormat="1" ht="18" customHeight="1" spans="1:6">
      <c r="A468" s="27">
        <v>466</v>
      </c>
      <c r="B468" s="29" t="s">
        <v>807</v>
      </c>
      <c r="C468" s="29" t="s">
        <v>892</v>
      </c>
      <c r="D468" s="29" t="s">
        <v>893</v>
      </c>
      <c r="E468" s="29" t="s">
        <v>10</v>
      </c>
      <c r="F468" s="81" t="s">
        <v>894</v>
      </c>
    </row>
    <row r="469" s="2" customFormat="1" ht="18" customHeight="1" spans="1:6">
      <c r="A469" s="27">
        <v>467</v>
      </c>
      <c r="B469" s="29" t="s">
        <v>807</v>
      </c>
      <c r="C469" s="29" t="s">
        <v>892</v>
      </c>
      <c r="D469" s="29" t="s">
        <v>895</v>
      </c>
      <c r="E469" s="29" t="s">
        <v>27</v>
      </c>
      <c r="F469" s="85" t="s">
        <v>896</v>
      </c>
    </row>
    <row r="470" s="2" customFormat="1" ht="18" customHeight="1" spans="1:6">
      <c r="A470" s="27">
        <v>468</v>
      </c>
      <c r="B470" s="35" t="s">
        <v>807</v>
      </c>
      <c r="C470" s="35" t="s">
        <v>897</v>
      </c>
      <c r="D470" s="35" t="s">
        <v>898</v>
      </c>
      <c r="E470" s="35" t="s">
        <v>10</v>
      </c>
      <c r="F470" s="80" t="s">
        <v>899</v>
      </c>
    </row>
    <row r="471" s="2" customFormat="1" ht="18" customHeight="1" spans="1:6">
      <c r="A471" s="27">
        <v>469</v>
      </c>
      <c r="B471" s="29" t="s">
        <v>807</v>
      </c>
      <c r="C471" s="29" t="s">
        <v>900</v>
      </c>
      <c r="D471" s="29" t="s">
        <v>901</v>
      </c>
      <c r="E471" s="29" t="s">
        <v>10</v>
      </c>
      <c r="F471" s="81" t="s">
        <v>902</v>
      </c>
    </row>
    <row r="472" s="2" customFormat="1" ht="18" customHeight="1" spans="1:6">
      <c r="A472" s="27">
        <v>470</v>
      </c>
      <c r="B472" s="35" t="s">
        <v>807</v>
      </c>
      <c r="C472" s="35" t="s">
        <v>900</v>
      </c>
      <c r="D472" s="35" t="s">
        <v>903</v>
      </c>
      <c r="E472" s="35" t="s">
        <v>10</v>
      </c>
      <c r="F472" s="80" t="s">
        <v>904</v>
      </c>
    </row>
    <row r="473" s="2" customFormat="1" ht="18" customHeight="1" spans="1:6">
      <c r="A473" s="27">
        <v>471</v>
      </c>
      <c r="B473" s="35" t="s">
        <v>807</v>
      </c>
      <c r="C473" s="35" t="s">
        <v>905</v>
      </c>
      <c r="D473" s="35" t="s">
        <v>906</v>
      </c>
      <c r="E473" s="35" t="s">
        <v>27</v>
      </c>
      <c r="F473" s="80" t="s">
        <v>907</v>
      </c>
    </row>
    <row r="474" s="2" customFormat="1" ht="18" customHeight="1" spans="1:6">
      <c r="A474" s="27">
        <v>472</v>
      </c>
      <c r="B474" s="29" t="s">
        <v>807</v>
      </c>
      <c r="C474" s="29" t="s">
        <v>905</v>
      </c>
      <c r="D474" s="29" t="s">
        <v>908</v>
      </c>
      <c r="E474" s="29" t="s">
        <v>10</v>
      </c>
      <c r="F474" s="81" t="s">
        <v>909</v>
      </c>
    </row>
    <row r="475" s="2" customFormat="1" ht="18" customHeight="1" spans="1:6">
      <c r="A475" s="27">
        <v>473</v>
      </c>
      <c r="B475" s="29" t="s">
        <v>807</v>
      </c>
      <c r="C475" s="29" t="s">
        <v>338</v>
      </c>
      <c r="D475" s="29" t="s">
        <v>910</v>
      </c>
      <c r="E475" s="29" t="s">
        <v>27</v>
      </c>
      <c r="F475" s="33" t="s">
        <v>911</v>
      </c>
    </row>
    <row r="476" s="2" customFormat="1" ht="18" customHeight="1" spans="1:6">
      <c r="A476" s="27">
        <v>474</v>
      </c>
      <c r="B476" s="29" t="s">
        <v>807</v>
      </c>
      <c r="C476" s="29" t="s">
        <v>912</v>
      </c>
      <c r="D476" s="29" t="s">
        <v>913</v>
      </c>
      <c r="E476" s="29" t="s">
        <v>10</v>
      </c>
      <c r="F476" s="78" t="s">
        <v>914</v>
      </c>
    </row>
    <row r="477" s="2" customFormat="1" ht="18" customHeight="1" spans="1:6">
      <c r="A477" s="27">
        <v>475</v>
      </c>
      <c r="B477" s="29" t="s">
        <v>807</v>
      </c>
      <c r="C477" s="29" t="s">
        <v>338</v>
      </c>
      <c r="D477" s="29" t="s">
        <v>915</v>
      </c>
      <c r="E477" s="29" t="s">
        <v>27</v>
      </c>
      <c r="F477" s="33" t="s">
        <v>916</v>
      </c>
    </row>
    <row r="478" s="2" customFormat="1" ht="18" customHeight="1" spans="1:6">
      <c r="A478" s="27">
        <v>476</v>
      </c>
      <c r="B478" s="29" t="s">
        <v>807</v>
      </c>
      <c r="C478" s="29" t="s">
        <v>341</v>
      </c>
      <c r="D478" s="29" t="s">
        <v>917</v>
      </c>
      <c r="E478" s="29" t="s">
        <v>10</v>
      </c>
      <c r="F478" s="33" t="s">
        <v>918</v>
      </c>
    </row>
    <row r="479" s="2" customFormat="1" ht="18" customHeight="1" spans="1:6">
      <c r="A479" s="27">
        <v>477</v>
      </c>
      <c r="B479" s="29" t="s">
        <v>807</v>
      </c>
      <c r="C479" s="29" t="s">
        <v>341</v>
      </c>
      <c r="D479" s="29" t="s">
        <v>919</v>
      </c>
      <c r="E479" s="29" t="s">
        <v>27</v>
      </c>
      <c r="F479" s="33" t="s">
        <v>920</v>
      </c>
    </row>
    <row r="480" s="2" customFormat="1" ht="18" customHeight="1" spans="1:6">
      <c r="A480" s="27">
        <v>478</v>
      </c>
      <c r="B480" s="39" t="s">
        <v>807</v>
      </c>
      <c r="C480" s="39" t="s">
        <v>921</v>
      </c>
      <c r="D480" s="39" t="s">
        <v>922</v>
      </c>
      <c r="E480" s="39" t="s">
        <v>10</v>
      </c>
      <c r="F480" s="38" t="s">
        <v>923</v>
      </c>
    </row>
    <row r="481" s="2" customFormat="1" ht="18" customHeight="1" spans="1:6">
      <c r="A481" s="27">
        <v>479</v>
      </c>
      <c r="B481" s="35" t="s">
        <v>807</v>
      </c>
      <c r="C481" s="35" t="s">
        <v>924</v>
      </c>
      <c r="D481" s="35" t="s">
        <v>925</v>
      </c>
      <c r="E481" s="35" t="s">
        <v>10</v>
      </c>
      <c r="F481" s="80" t="s">
        <v>926</v>
      </c>
    </row>
    <row r="482" s="2" customFormat="1" ht="18" customHeight="1" spans="1:6">
      <c r="A482" s="27">
        <v>480</v>
      </c>
      <c r="B482" s="35" t="s">
        <v>807</v>
      </c>
      <c r="C482" s="35" t="s">
        <v>924</v>
      </c>
      <c r="D482" s="35" t="s">
        <v>927</v>
      </c>
      <c r="E482" s="35" t="s">
        <v>27</v>
      </c>
      <c r="F482" s="80" t="s">
        <v>928</v>
      </c>
    </row>
    <row r="483" s="2" customFormat="1" ht="18" customHeight="1" spans="1:6">
      <c r="A483" s="27">
        <v>481</v>
      </c>
      <c r="B483" s="29" t="s">
        <v>807</v>
      </c>
      <c r="C483" s="29" t="s">
        <v>792</v>
      </c>
      <c r="D483" s="29" t="s">
        <v>929</v>
      </c>
      <c r="E483" s="29" t="s">
        <v>27</v>
      </c>
      <c r="F483" s="81" t="s">
        <v>930</v>
      </c>
    </row>
    <row r="484" s="2" customFormat="1" ht="18" customHeight="1" spans="1:6">
      <c r="A484" s="27">
        <v>482</v>
      </c>
      <c r="B484" s="29" t="s">
        <v>807</v>
      </c>
      <c r="C484" s="29" t="s">
        <v>931</v>
      </c>
      <c r="D484" s="29" t="s">
        <v>932</v>
      </c>
      <c r="E484" s="29" t="s">
        <v>27</v>
      </c>
      <c r="F484" s="81" t="s">
        <v>933</v>
      </c>
    </row>
    <row r="485" s="2" customFormat="1" ht="18" customHeight="1" spans="1:6">
      <c r="A485" s="27">
        <v>483</v>
      </c>
      <c r="B485" s="29" t="s">
        <v>807</v>
      </c>
      <c r="C485" s="29" t="s">
        <v>934</v>
      </c>
      <c r="D485" s="29" t="s">
        <v>935</v>
      </c>
      <c r="E485" s="29" t="s">
        <v>10</v>
      </c>
      <c r="F485" s="81" t="s">
        <v>936</v>
      </c>
    </row>
    <row r="486" s="2" customFormat="1" ht="18" customHeight="1" spans="1:6">
      <c r="A486" s="27">
        <v>484</v>
      </c>
      <c r="B486" s="29" t="s">
        <v>807</v>
      </c>
      <c r="C486" s="29" t="s">
        <v>934</v>
      </c>
      <c r="D486" s="29" t="s">
        <v>937</v>
      </c>
      <c r="E486" s="29" t="s">
        <v>27</v>
      </c>
      <c r="F486" s="81" t="s">
        <v>938</v>
      </c>
    </row>
    <row r="487" s="2" customFormat="1" ht="18" customHeight="1" spans="1:6">
      <c r="A487" s="27">
        <v>485</v>
      </c>
      <c r="B487" s="31" t="s">
        <v>807</v>
      </c>
      <c r="C487" s="35" t="s">
        <v>939</v>
      </c>
      <c r="D487" s="29" t="s">
        <v>940</v>
      </c>
      <c r="E487" s="35" t="s">
        <v>10</v>
      </c>
      <c r="F487" s="55" t="s">
        <v>941</v>
      </c>
    </row>
    <row r="488" s="2" customFormat="1" ht="18" customHeight="1" spans="1:6">
      <c r="A488" s="27">
        <v>486</v>
      </c>
      <c r="B488" s="31" t="s">
        <v>807</v>
      </c>
      <c r="C488" s="35" t="s">
        <v>939</v>
      </c>
      <c r="D488" s="29" t="s">
        <v>942</v>
      </c>
      <c r="E488" s="35" t="s">
        <v>10</v>
      </c>
      <c r="F488" s="80" t="s">
        <v>943</v>
      </c>
    </row>
    <row r="489" s="2" customFormat="1" ht="18" customHeight="1" spans="1:6">
      <c r="A489" s="27">
        <v>487</v>
      </c>
      <c r="B489" s="31" t="s">
        <v>807</v>
      </c>
      <c r="C489" s="59" t="s">
        <v>944</v>
      </c>
      <c r="D489" s="29" t="s">
        <v>945</v>
      </c>
      <c r="E489" s="29" t="s">
        <v>10</v>
      </c>
      <c r="F489" s="81" t="s">
        <v>946</v>
      </c>
    </row>
    <row r="490" s="2" customFormat="1" ht="18" customHeight="1" spans="1:6">
      <c r="A490" s="27">
        <v>488</v>
      </c>
      <c r="B490" s="29" t="s">
        <v>807</v>
      </c>
      <c r="C490" s="29" t="s">
        <v>789</v>
      </c>
      <c r="D490" s="29" t="s">
        <v>947</v>
      </c>
      <c r="E490" s="29" t="s">
        <v>10</v>
      </c>
      <c r="F490" s="81" t="s">
        <v>948</v>
      </c>
    </row>
    <row r="491" s="2" customFormat="1" ht="18" customHeight="1" spans="1:6">
      <c r="A491" s="27">
        <v>489</v>
      </c>
      <c r="B491" s="39" t="s">
        <v>807</v>
      </c>
      <c r="C491" s="29" t="s">
        <v>789</v>
      </c>
      <c r="D491" s="29" t="s">
        <v>949</v>
      </c>
      <c r="E491" s="29" t="s">
        <v>10</v>
      </c>
      <c r="F491" s="81" t="s">
        <v>950</v>
      </c>
    </row>
    <row r="492" s="2" customFormat="1" ht="18" customHeight="1" spans="1:6">
      <c r="A492" s="27">
        <v>490</v>
      </c>
      <c r="B492" s="39" t="s">
        <v>807</v>
      </c>
      <c r="C492" s="29" t="s">
        <v>789</v>
      </c>
      <c r="D492" s="29" t="s">
        <v>951</v>
      </c>
      <c r="E492" s="29" t="s">
        <v>10</v>
      </c>
      <c r="F492" s="81" t="s">
        <v>952</v>
      </c>
    </row>
    <row r="493" s="2" customFormat="1" ht="18" customHeight="1" spans="1:6">
      <c r="A493" s="27">
        <v>491</v>
      </c>
      <c r="B493" s="35" t="s">
        <v>807</v>
      </c>
      <c r="C493" s="29" t="s">
        <v>762</v>
      </c>
      <c r="D493" s="29" t="s">
        <v>953</v>
      </c>
      <c r="E493" s="29" t="s">
        <v>10</v>
      </c>
      <c r="F493" s="81" t="s">
        <v>954</v>
      </c>
    </row>
    <row r="494" s="2" customFormat="1" ht="18" customHeight="1" spans="1:6">
      <c r="A494" s="27">
        <v>492</v>
      </c>
      <c r="B494" s="35" t="s">
        <v>807</v>
      </c>
      <c r="C494" s="29" t="s">
        <v>760</v>
      </c>
      <c r="D494" s="29" t="s">
        <v>955</v>
      </c>
      <c r="E494" s="29" t="s">
        <v>10</v>
      </c>
      <c r="F494" s="81" t="s">
        <v>956</v>
      </c>
    </row>
    <row r="495" s="2" customFormat="1" ht="18" customHeight="1" spans="1:6">
      <c r="A495" s="27">
        <v>493</v>
      </c>
      <c r="B495" s="29" t="s">
        <v>807</v>
      </c>
      <c r="C495" s="29" t="s">
        <v>760</v>
      </c>
      <c r="D495" s="29" t="s">
        <v>957</v>
      </c>
      <c r="E495" s="29" t="s">
        <v>10</v>
      </c>
      <c r="F495" s="81" t="s">
        <v>958</v>
      </c>
    </row>
    <row r="496" s="2" customFormat="1" ht="18" customHeight="1" spans="1:6">
      <c r="A496" s="27">
        <v>494</v>
      </c>
      <c r="B496" s="68" t="s">
        <v>807</v>
      </c>
      <c r="C496" s="68" t="s">
        <v>959</v>
      </c>
      <c r="D496" s="68" t="s">
        <v>960</v>
      </c>
      <c r="E496" s="68" t="s">
        <v>10</v>
      </c>
      <c r="F496" s="68" t="s">
        <v>961</v>
      </c>
    </row>
    <row r="497" s="2" customFormat="1" ht="18" customHeight="1" spans="1:6">
      <c r="A497" s="27">
        <v>495</v>
      </c>
      <c r="B497" s="69" t="s">
        <v>807</v>
      </c>
      <c r="C497" s="69" t="s">
        <v>959</v>
      </c>
      <c r="D497" s="69" t="s">
        <v>962</v>
      </c>
      <c r="E497" s="69" t="s">
        <v>10</v>
      </c>
      <c r="F497" s="86" t="s">
        <v>963</v>
      </c>
    </row>
    <row r="498" s="2" customFormat="1" ht="18" customHeight="1" spans="1:6">
      <c r="A498" s="27">
        <v>496</v>
      </c>
      <c r="B498" s="29" t="s">
        <v>807</v>
      </c>
      <c r="C498" s="29" t="s">
        <v>777</v>
      </c>
      <c r="D498" s="29" t="s">
        <v>964</v>
      </c>
      <c r="E498" s="29" t="s">
        <v>10</v>
      </c>
      <c r="F498" s="81" t="s">
        <v>965</v>
      </c>
    </row>
    <row r="499" s="22" customFormat="1" ht="18" customHeight="1" spans="1:6">
      <c r="A499" s="27">
        <v>497</v>
      </c>
      <c r="B499" s="29" t="s">
        <v>807</v>
      </c>
      <c r="C499" s="29" t="s">
        <v>777</v>
      </c>
      <c r="D499" s="29" t="s">
        <v>966</v>
      </c>
      <c r="E499" s="29" t="s">
        <v>10</v>
      </c>
      <c r="F499" s="33" t="s">
        <v>967</v>
      </c>
    </row>
    <row r="500" s="22" customFormat="1" ht="18" customHeight="1" spans="1:6">
      <c r="A500" s="27">
        <v>498</v>
      </c>
      <c r="B500" s="68" t="s">
        <v>807</v>
      </c>
      <c r="C500" s="68" t="s">
        <v>968</v>
      </c>
      <c r="D500" s="68" t="s">
        <v>969</v>
      </c>
      <c r="E500" s="68" t="s">
        <v>10</v>
      </c>
      <c r="F500" s="70" t="s">
        <v>970</v>
      </c>
    </row>
    <row r="501" s="22" customFormat="1" ht="18" customHeight="1" spans="1:6">
      <c r="A501" s="27">
        <v>499</v>
      </c>
      <c r="B501" s="68" t="s">
        <v>807</v>
      </c>
      <c r="C501" s="68" t="s">
        <v>968</v>
      </c>
      <c r="D501" s="68" t="s">
        <v>971</v>
      </c>
      <c r="E501" s="68" t="s">
        <v>10</v>
      </c>
      <c r="F501" s="70" t="s">
        <v>972</v>
      </c>
    </row>
    <row r="502" s="22" customFormat="1" ht="18" customHeight="1" spans="1:6">
      <c r="A502" s="27">
        <v>500</v>
      </c>
      <c r="B502" s="68" t="s">
        <v>807</v>
      </c>
      <c r="C502" s="68" t="s">
        <v>973</v>
      </c>
      <c r="D502" s="68" t="s">
        <v>974</v>
      </c>
      <c r="E502" s="68" t="s">
        <v>10</v>
      </c>
      <c r="F502" s="70" t="s">
        <v>975</v>
      </c>
    </row>
    <row r="503" s="22" customFormat="1" ht="18" customHeight="1" spans="1:6">
      <c r="A503" s="27">
        <v>501</v>
      </c>
      <c r="B503" s="29" t="s">
        <v>976</v>
      </c>
      <c r="C503" s="29" t="s">
        <v>977</v>
      </c>
      <c r="D503" s="29" t="s">
        <v>978</v>
      </c>
      <c r="E503" s="29" t="s">
        <v>10</v>
      </c>
      <c r="F503" s="29">
        <v>12110010001</v>
      </c>
    </row>
    <row r="504" s="22" customFormat="1" ht="18" customHeight="1" spans="1:6">
      <c r="A504" s="27">
        <v>502</v>
      </c>
      <c r="B504" s="29" t="s">
        <v>976</v>
      </c>
      <c r="C504" s="29" t="s">
        <v>977</v>
      </c>
      <c r="D504" s="29" t="s">
        <v>979</v>
      </c>
      <c r="E504" s="29" t="s">
        <v>10</v>
      </c>
      <c r="F504" s="39">
        <v>12110010048</v>
      </c>
    </row>
    <row r="505" s="22" customFormat="1" ht="18" customHeight="1" spans="1:6">
      <c r="A505" s="27">
        <v>503</v>
      </c>
      <c r="B505" s="29" t="s">
        <v>976</v>
      </c>
      <c r="C505" s="29" t="s">
        <v>980</v>
      </c>
      <c r="D505" s="29" t="s">
        <v>981</v>
      </c>
      <c r="E505" s="29" t="s">
        <v>10</v>
      </c>
      <c r="F505" s="29">
        <v>12210010002</v>
      </c>
    </row>
    <row r="506" s="22" customFormat="1" ht="18" customHeight="1" spans="1:6">
      <c r="A506" s="27">
        <v>504</v>
      </c>
      <c r="B506" s="29" t="s">
        <v>976</v>
      </c>
      <c r="C506" s="29" t="s">
        <v>980</v>
      </c>
      <c r="D506" s="29" t="s">
        <v>982</v>
      </c>
      <c r="E506" s="29" t="s">
        <v>10</v>
      </c>
      <c r="F506" s="29">
        <v>12210010025</v>
      </c>
    </row>
    <row r="507" s="22" customFormat="1" ht="18" customHeight="1" spans="1:6">
      <c r="A507" s="27">
        <v>505</v>
      </c>
      <c r="B507" s="29" t="s">
        <v>976</v>
      </c>
      <c r="C507" s="28" t="s">
        <v>983</v>
      </c>
      <c r="D507" s="28" t="s">
        <v>984</v>
      </c>
      <c r="E507" s="28" t="s">
        <v>10</v>
      </c>
      <c r="F507" s="28">
        <v>12310010053</v>
      </c>
    </row>
    <row r="508" s="22" customFormat="1" ht="18" customHeight="1" spans="1:6">
      <c r="A508" s="27">
        <v>506</v>
      </c>
      <c r="B508" s="71" t="s">
        <v>985</v>
      </c>
      <c r="C508" s="71" t="s">
        <v>986</v>
      </c>
      <c r="D508" s="72" t="s">
        <v>987</v>
      </c>
      <c r="E508" s="72" t="s">
        <v>10</v>
      </c>
      <c r="F508" s="73" t="s">
        <v>988</v>
      </c>
    </row>
    <row r="509" spans="1:6">
      <c r="A509" s="74"/>
      <c r="B509" s="75"/>
      <c r="C509" s="75"/>
      <c r="D509" s="75"/>
      <c r="E509" s="75"/>
      <c r="F509" s="75"/>
    </row>
    <row r="510" spans="1:6">
      <c r="A510" s="74"/>
      <c r="B510" s="75"/>
      <c r="C510" s="75"/>
      <c r="D510" s="75"/>
      <c r="E510" s="75"/>
      <c r="F510" s="75"/>
    </row>
    <row r="511" spans="1:6">
      <c r="A511" s="74"/>
      <c r="B511" s="75"/>
      <c r="C511" s="75"/>
      <c r="D511" s="75"/>
      <c r="E511" s="75"/>
      <c r="F511" s="75"/>
    </row>
    <row r="512" spans="1:6">
      <c r="A512" s="74"/>
      <c r="B512" s="75"/>
      <c r="C512" s="75"/>
      <c r="D512" s="75"/>
      <c r="E512" s="75"/>
      <c r="F512" s="75"/>
    </row>
    <row r="513" spans="1:6">
      <c r="A513" s="74"/>
      <c r="B513" s="75"/>
      <c r="C513" s="75"/>
      <c r="D513" s="75"/>
      <c r="E513" s="75"/>
      <c r="F513" s="75"/>
    </row>
    <row r="514" spans="1:6">
      <c r="A514" s="74"/>
      <c r="B514" s="75"/>
      <c r="C514" s="75"/>
      <c r="D514" s="75"/>
      <c r="E514" s="75"/>
      <c r="F514" s="75"/>
    </row>
    <row r="515" spans="1:6">
      <c r="A515" s="74"/>
      <c r="B515" s="75"/>
      <c r="C515" s="75"/>
      <c r="D515" s="75"/>
      <c r="E515" s="75"/>
      <c r="F515" s="75"/>
    </row>
    <row r="516" spans="1:6">
      <c r="A516" s="74"/>
      <c r="B516" s="75"/>
      <c r="C516" s="75"/>
      <c r="D516" s="75"/>
      <c r="E516" s="75"/>
      <c r="F516" s="75"/>
    </row>
    <row r="517" spans="1:6">
      <c r="A517" s="74"/>
      <c r="B517" s="75"/>
      <c r="C517" s="75"/>
      <c r="D517" s="75"/>
      <c r="E517" s="75"/>
      <c r="F517" s="75"/>
    </row>
    <row r="518" spans="1:6">
      <c r="A518" s="74"/>
      <c r="B518" s="75"/>
      <c r="C518" s="75"/>
      <c r="D518" s="75"/>
      <c r="E518" s="75"/>
      <c r="F518" s="75"/>
    </row>
  </sheetData>
  <mergeCells count="1">
    <mergeCell ref="A1:F1"/>
  </mergeCells>
  <conditionalFormatting sqref="D216:D252">
    <cfRule type="duplicateValues" dxfId="0" priority="1"/>
  </conditionalFormatting>
  <dataValidations count="1">
    <dataValidation type="list" allowBlank="1" showInputMessage="1" showErrorMessage="1" sqref="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IY3:IY11 IY17:IY18 IY20:IY22 IY29:IY51 SU3:SU11 SU17:SU18 SU20:SU22 SU29:SU51 ACQ3:ACQ11 ACQ17:ACQ18 ACQ20:ACQ22 ACQ29:ACQ51 AMM3:AMM11 AMM17:AMM18 AMM20:AMM22 AMM29:AMM51 AWI3:AWI11 AWI17:AWI18 AWI20:AWI22 AWI29:AWI51 BGE3:BGE11 BGE17:BGE18 BGE20:BGE22 BGE29:BGE51 BQA3:BQA11 BQA17:BQA18 BQA20:BQA22 BQA29:BQA51 BZW3:BZW11 BZW17:BZW18 BZW20:BZW22 BZW29:BZW51 CJS3:CJS11 CJS17:CJS18 CJS20:CJS22 CJS29:CJS51 CTO3:CTO11 CTO17:CTO18 CTO20:CTO22 CTO29:CTO51 DDK3:DDK11 DDK17:DDK18 DDK20:DDK22 DDK29:DDK51 DNG3:DNG11 DNG17:DNG18 DNG20:DNG22 DNG29:DNG51 DXC3:DXC11 DXC17:DXC18 DXC20:DXC22 DXC29:DXC51 EGY3:EGY11 EGY17:EGY18 EGY20:EGY22 EGY29:EGY51 EQU3:EQU11 EQU17:EQU18 EQU20:EQU22 EQU29:EQU51 FAQ3:FAQ11 FAQ17:FAQ18 FAQ20:FAQ22 FAQ29:FAQ51 FKM3:FKM11 FKM17:FKM18 FKM20:FKM22 FKM29:FKM51 FUI3:FUI11 FUI17:FUI18 FUI20:FUI22 FUI29:FUI51 GEE3:GEE11 GEE17:GEE18 GEE20:GEE22 GEE29:GEE51 GOA3:GOA11 GOA17:GOA18 GOA20:GOA22 GOA29:GOA51 GXW3:GXW11 GXW17:GXW18 GXW20:GXW22 GXW29:GXW51 HHS3:HHS11 HHS17:HHS18 HHS20:HHS22 HHS29:HHS51 HRO3:HRO11 HRO17:HRO18 HRO20:HRO22 HRO29:HRO51 IBK3:IBK11 IBK17:IBK18 IBK20:IBK22 IBK29:IBK51 ILG3:ILG11 ILG17:ILG18 ILG20:ILG22 ILG29:ILG51 IVC3:IVC11 IVC17:IVC18 IVC20:IVC22 IVC29:IVC51 JEY3:JEY11 JEY17:JEY18 JEY20:JEY22 JEY29:JEY51 JOU3:JOU11 JOU17:JOU18 JOU20:JOU22 JOU29:JOU51 JYQ3:JYQ11 JYQ17:JYQ18 JYQ20:JYQ22 JYQ29:JYQ51 KIM3:KIM11 KIM17:KIM18 KIM20:KIM22 KIM29:KIM51 KSI3:KSI11 KSI17:KSI18 KSI20:KSI22 KSI29:KSI51 LCE3:LCE11 LCE17:LCE18 LCE20:LCE22 LCE29:LCE51 LMA3:LMA11 LMA17:LMA18 LMA20:LMA22 LMA29:LMA51 LVW3:LVW11 LVW17:LVW18 LVW20:LVW22 LVW29:LVW51 MFS3:MFS11 MFS17:MFS18 MFS20:MFS22 MFS29:MFS51 MPO3:MPO11 MPO17:MPO18 MPO20:MPO22 MPO29:MPO51 MZK3:MZK11 MZK17:MZK18 MZK20:MZK22 MZK29:MZK51 NJG3:NJG11 NJG17:NJG18 NJG20:NJG22 NJG29:NJG51 NTC3:NTC11 NTC17:NTC18 NTC20:NTC22 NTC29:NTC51 OCY3:OCY11 OCY17:OCY18 OCY20:OCY22 OCY29:OCY51 OMU3:OMU11 OMU17:OMU18 OMU20:OMU22 OMU29:OMU51 OWQ3:OWQ11 OWQ17:OWQ18 OWQ20:OWQ22 OWQ29:OWQ51 PGM3:PGM11 PGM17:PGM18 PGM20:PGM22 PGM29:PGM51 PQI3:PQI11 PQI17:PQI18 PQI20:PQI22 PQI29:PQI51 QAE3:QAE11 QAE17:QAE18 QAE20:QAE22 QAE29:QAE51 QKA3:QKA11 QKA17:QKA18 QKA20:QKA22 QKA29:QKA51 QTW3:QTW11 QTW17:QTW18 QTW20:QTW22 QTW29:QTW51 RDS3:RDS11 RDS17:RDS18 RDS20:RDS22 RDS29:RDS51 RNO3:RNO11 RNO17:RNO18 RNO20:RNO22 RNO29:RNO51 RXK3:RXK11 RXK17:RXK18 RXK20:RXK22 RXK29:RXK51 SHG3:SHG11 SHG17:SHG18 SHG20:SHG22 SHG29:SHG51 SRC3:SRC11 SRC17:SRC18 SRC20:SRC22 SRC29:SRC51 TAY3:TAY11 TAY17:TAY18 TAY20:TAY22 TAY29:TAY51 TKU3:TKU11 TKU17:TKU18 TKU20:TKU22 TKU29:TKU51 TUQ3:TUQ11 TUQ17:TUQ18 TUQ20:TUQ22 TUQ29:TUQ51 UEM3:UEM11 UEM17:UEM18 UEM20:UEM22 UEM29:UEM51 UOI3:UOI11 UOI17:UOI18 UOI20:UOI22 UOI29:UOI51 UYE3:UYE11 UYE17:UYE18 UYE20:UYE22 UYE29:UYE51 VIA3:VIA11 VIA17:VIA18 VIA20:VIA22 VIA29:VIA51 VRW3:VRW11 VRW17:VRW18 VRW20:VRW22 VRW29:VRW51 WBS3:WBS11 WBS17:WBS18 WBS20:WBS22 WBS29:WBS51 WLO3:WLO11 WLO17:WLO18 WLO20:WLO22 WLO29:WLO51 WVK3:WVK11 WVK17:WVK18 WVK20:WVK22 WVK29:WVK51">
      <formula1>"校级三好学生,校级优秀学生干部"</formula1>
    </dataValidation>
  </dataValidations>
  <pageMargins left="0.236220472440945" right="0.236220472440945" top="0.748031496062992" bottom="0.748031496062992" header="0.31496062992126" footer="0.31496062992126"/>
  <pageSetup paperSize="9" scale="75"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涛涛的GPC</cp:lastModifiedBy>
  <dcterms:created xsi:type="dcterms:W3CDTF">2006-09-13T11:21:00Z</dcterms:created>
  <cp:lastPrinted>2023-11-06T12:33:00Z</cp:lastPrinted>
  <dcterms:modified xsi:type="dcterms:W3CDTF">2024-11-20T03:17:30Z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93844B8697B6479A9287C67819CA6BC2_13</vt:lpwstr>
  </property>
</Properties>
</file>